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Website\2020\where to buy segments 2020\"/>
    </mc:Choice>
  </mc:AlternateContent>
  <xr:revisionPtr revIDLastSave="0" documentId="8_{3FB4668B-9852-4A19-8DDD-F6951E11C0B0}" xr6:coauthVersionLast="45" xr6:coauthVersionMax="45" xr10:uidLastSave="{00000000-0000-0000-0000-000000000000}"/>
  <bookViews>
    <workbookView xWindow="-110" yWindow="-110" windowWidth="19420" windowHeight="10420" activeTab="49" xr2:uid="{00000000-000D-0000-FFFF-FFFF00000000}"/>
  </bookViews>
  <sheets>
    <sheet name="AK" sheetId="6" r:id="rId1"/>
    <sheet name="AL " sheetId="7" r:id="rId2"/>
    <sheet name="AR" sheetId="8" r:id="rId3"/>
    <sheet name="AZ" sheetId="9" r:id="rId4"/>
    <sheet name="CA" sheetId="10" r:id="rId5"/>
    <sheet name="CO" sheetId="11" r:id="rId6"/>
    <sheet name="CT" sheetId="12" r:id="rId7"/>
    <sheet name="DC" sheetId="13" r:id="rId8"/>
    <sheet name="DE" sheetId="14" r:id="rId9"/>
    <sheet name="FL" sheetId="15" r:id="rId10"/>
    <sheet name="GA" sheetId="16" r:id="rId11"/>
    <sheet name="HI" sheetId="17" r:id="rId12"/>
    <sheet name="IA" sheetId="18" r:id="rId13"/>
    <sheet name="ID" sheetId="19" r:id="rId14"/>
    <sheet name="IL" sheetId="20" r:id="rId15"/>
    <sheet name="IN" sheetId="21" r:id="rId16"/>
    <sheet name="KS" sheetId="22" r:id="rId17"/>
    <sheet name="KY" sheetId="23" r:id="rId18"/>
    <sheet name="LA" sheetId="24" r:id="rId19"/>
    <sheet name="MA" sheetId="25" r:id="rId20"/>
    <sheet name="MD" sheetId="27" r:id="rId21"/>
    <sheet name="ME" sheetId="26" r:id="rId22"/>
    <sheet name="MI" sheetId="28" r:id="rId23"/>
    <sheet name="MN" sheetId="29" r:id="rId24"/>
    <sheet name="MO" sheetId="32" r:id="rId25"/>
    <sheet name="MS" sheetId="30" r:id="rId26"/>
    <sheet name="MT" sheetId="31" r:id="rId27"/>
    <sheet name="NC" sheetId="33" r:id="rId28"/>
    <sheet name="ND" sheetId="34" r:id="rId29"/>
    <sheet name="NE" sheetId="35" r:id="rId30"/>
    <sheet name="NJ" sheetId="38" r:id="rId31"/>
    <sheet name="NM" sheetId="37" r:id="rId32"/>
    <sheet name="NV" sheetId="39" r:id="rId33"/>
    <sheet name="NY" sheetId="40" r:id="rId34"/>
    <sheet name="OH" sheetId="41" r:id="rId35"/>
    <sheet name="OR" sheetId="42" r:id="rId36"/>
    <sheet name="PA" sheetId="45" r:id="rId37"/>
    <sheet name="PR" sheetId="43" r:id="rId38"/>
    <sheet name="RI" sheetId="44" r:id="rId39"/>
    <sheet name="SC" sheetId="46" r:id="rId40"/>
    <sheet name="SD" sheetId="47" r:id="rId41"/>
    <sheet name="TN" sheetId="48" r:id="rId42"/>
    <sheet name="TX" sheetId="49" r:id="rId43"/>
    <sheet name="UT" sheetId="50" r:id="rId44"/>
    <sheet name="VA" sheetId="51" r:id="rId45"/>
    <sheet name="VT" sheetId="52" r:id="rId46"/>
    <sheet name="WA" sheetId="53" r:id="rId47"/>
    <sheet name="WI" sheetId="54" r:id="rId48"/>
    <sheet name="WV" sheetId="56" r:id="rId49"/>
    <sheet name="WY" sheetId="57" r:id="rId5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<sst xmlns="http://schemas.openxmlformats.org/spreadsheetml/2006/main" count="65442" uniqueCount="38214">
  <si>
    <t>Customer</t>
  </si>
  <si>
    <t>Customer Phone</t>
  </si>
  <si>
    <t>2813 US HWY 160</t>
  </si>
  <si>
    <t>0</t>
  </si>
  <si>
    <t>WEST PLAINS</t>
  </si>
  <si>
    <t>MO</t>
  </si>
  <si>
    <t>65775</t>
  </si>
  <si>
    <t>4172560160</t>
  </si>
  <si>
    <t>ORANGE PARK</t>
  </si>
  <si>
    <t>FL</t>
  </si>
  <si>
    <t>5737693191</t>
  </si>
  <si>
    <t>AUSTIN</t>
  </si>
  <si>
    <t>TX</t>
  </si>
  <si>
    <t>2702 CINDEL DR</t>
  </si>
  <si>
    <t>RIVERSIDE</t>
  </si>
  <si>
    <t>NJ</t>
  </si>
  <si>
    <t>08075</t>
  </si>
  <si>
    <t>8564992058</t>
  </si>
  <si>
    <t>3009A QUENTIN RD SIDE ENTRANCE</t>
  </si>
  <si>
    <t>BROOKLYN</t>
  </si>
  <si>
    <t>NY</t>
  </si>
  <si>
    <t>11234</t>
  </si>
  <si>
    <t>11224 LEMEN RD</t>
  </si>
  <si>
    <t>WHITMORE LAKE</t>
  </si>
  <si>
    <t>MI</t>
  </si>
  <si>
    <t>48189</t>
  </si>
  <si>
    <t>2482149018</t>
  </si>
  <si>
    <t>22749 HWY 18</t>
  </si>
  <si>
    <t>APPLE VALLEY</t>
  </si>
  <si>
    <t>CA</t>
  </si>
  <si>
    <t xml:space="preserve">92307     </t>
  </si>
  <si>
    <t>7602475523</t>
  </si>
  <si>
    <t>HAYWARD</t>
  </si>
  <si>
    <t>1580 LAKE WOODLANDS DR</t>
  </si>
  <si>
    <t>SPRING</t>
  </si>
  <si>
    <t>77380</t>
  </si>
  <si>
    <t>8322996470</t>
  </si>
  <si>
    <t>10624 AVE D</t>
  </si>
  <si>
    <t>11236</t>
  </si>
  <si>
    <t>BOCA RATON</t>
  </si>
  <si>
    <t xml:space="preserve">33487     </t>
  </si>
  <si>
    <t>2503 DEBORAH AVE</t>
  </si>
  <si>
    <t>ZION</t>
  </si>
  <si>
    <t>IL</t>
  </si>
  <si>
    <t>60099</t>
  </si>
  <si>
    <t>8472620585</t>
  </si>
  <si>
    <t>2618 W 1ST ST STE 16</t>
  </si>
  <si>
    <t>TEMPE</t>
  </si>
  <si>
    <t>AZ</t>
  </si>
  <si>
    <t>85281</t>
  </si>
  <si>
    <t>OMAHA</t>
  </si>
  <si>
    <t>NE</t>
  </si>
  <si>
    <t>DUNEDIN</t>
  </si>
  <si>
    <t>34698</t>
  </si>
  <si>
    <t>1449 37TH ST, SUITE #510</t>
  </si>
  <si>
    <t>11218</t>
  </si>
  <si>
    <t>2014195886</t>
  </si>
  <si>
    <t>5152 BELLE WOOD CT</t>
  </si>
  <si>
    <t>BUFORD</t>
  </si>
  <si>
    <t>GA</t>
  </si>
  <si>
    <t xml:space="preserve">30518     </t>
  </si>
  <si>
    <t>7706542147</t>
  </si>
  <si>
    <t>2221 INDUSTRIAL HWY</t>
  </si>
  <si>
    <t>YORK</t>
  </si>
  <si>
    <t>PA</t>
  </si>
  <si>
    <t>17402</t>
  </si>
  <si>
    <t>7178403870</t>
  </si>
  <si>
    <t>CORPUS CHRISTI</t>
  </si>
  <si>
    <t>PITTSBURGH</t>
  </si>
  <si>
    <t>OAKLAND</t>
  </si>
  <si>
    <t xml:space="preserve">94602     </t>
  </si>
  <si>
    <t>CARMEL VALLEY</t>
  </si>
  <si>
    <t>93924</t>
  </si>
  <si>
    <t>1201 N FRANKLIN BLVD</t>
  </si>
  <si>
    <t>NAMPA</t>
  </si>
  <si>
    <t>ID</t>
  </si>
  <si>
    <t xml:space="preserve">83687     </t>
  </si>
  <si>
    <t>2084653626</t>
  </si>
  <si>
    <t>LANNON</t>
  </si>
  <si>
    <t>WI</t>
  </si>
  <si>
    <t>53046</t>
  </si>
  <si>
    <t>LANCASTER</t>
  </si>
  <si>
    <t>753 VAN SINDEREN AVE</t>
  </si>
  <si>
    <t>3477870521</t>
  </si>
  <si>
    <t>CHARLESTON</t>
  </si>
  <si>
    <t>SC</t>
  </si>
  <si>
    <t>29407</t>
  </si>
  <si>
    <t>SEBASTIAN</t>
  </si>
  <si>
    <t>MN</t>
  </si>
  <si>
    <t>IA</t>
  </si>
  <si>
    <t>32073</t>
  </si>
  <si>
    <t>9044100214</t>
  </si>
  <si>
    <t>1730 N LEMON ST</t>
  </si>
  <si>
    <t>ANAHEIM</t>
  </si>
  <si>
    <t xml:space="preserve">92801     </t>
  </si>
  <si>
    <t>7149922012</t>
  </si>
  <si>
    <t>COLLEGE STATION</t>
  </si>
  <si>
    <t>77845</t>
  </si>
  <si>
    <t>9914 S GIBSON RD</t>
  </si>
  <si>
    <t>MOLALLA</t>
  </si>
  <si>
    <t>OR</t>
  </si>
  <si>
    <t xml:space="preserve">97038     </t>
  </si>
  <si>
    <t>5038201595</t>
  </si>
  <si>
    <t>08742</t>
  </si>
  <si>
    <t>11233</t>
  </si>
  <si>
    <t>HASTINGS</t>
  </si>
  <si>
    <t>OH</t>
  </si>
  <si>
    <t>SUMTER</t>
  </si>
  <si>
    <t>00000</t>
  </si>
  <si>
    <t>MECHANICSBURG</t>
  </si>
  <si>
    <t>17050</t>
  </si>
  <si>
    <t>CLINTON</t>
  </si>
  <si>
    <t>NC</t>
  </si>
  <si>
    <t>1095 JUPITER PARK DR STE 9</t>
  </si>
  <si>
    <t>JUPITER</t>
  </si>
  <si>
    <t>33458</t>
  </si>
  <si>
    <t>5614019422</t>
  </si>
  <si>
    <t>CLAYTON</t>
  </si>
  <si>
    <t>IN</t>
  </si>
  <si>
    <t>DELAND</t>
  </si>
  <si>
    <t>32720</t>
  </si>
  <si>
    <t>MONTESANO</t>
  </si>
  <si>
    <t>WA</t>
  </si>
  <si>
    <t>WEST PALM BEACH</t>
  </si>
  <si>
    <t>33409</t>
  </si>
  <si>
    <t>15816 SW 137TH AVE</t>
  </si>
  <si>
    <t>MIAMI</t>
  </si>
  <si>
    <t>33177</t>
  </si>
  <si>
    <t>8004248413</t>
  </si>
  <si>
    <t>3088 ENGLISH CREEK AVE</t>
  </si>
  <si>
    <t>EGG HARBOR TOWNSHIP</t>
  </si>
  <si>
    <t>REVERE</t>
  </si>
  <si>
    <t>MA</t>
  </si>
  <si>
    <t>BUFFALO</t>
  </si>
  <si>
    <t>1133 WORTHINGTON WOODS BLVD</t>
  </si>
  <si>
    <t>COLUMBUS</t>
  </si>
  <si>
    <t xml:space="preserve">43085     </t>
  </si>
  <si>
    <t>4152382860</t>
  </si>
  <si>
    <t>2047 E 3300 S</t>
  </si>
  <si>
    <t>SALT LAKE CITY</t>
  </si>
  <si>
    <t>UT</t>
  </si>
  <si>
    <t xml:space="preserve">84109     </t>
  </si>
  <si>
    <t>8014680700</t>
  </si>
  <si>
    <t>HONOLULU</t>
  </si>
  <si>
    <t>HI</t>
  </si>
  <si>
    <t>1835 NEWPORT BLVD A109 250</t>
  </si>
  <si>
    <t>COSTA MESA</t>
  </si>
  <si>
    <t>92627</t>
  </si>
  <si>
    <t>8004549624</t>
  </si>
  <si>
    <t>CT</t>
  </si>
  <si>
    <t>LOS ANGELES</t>
  </si>
  <si>
    <t>ATLANTA</t>
  </si>
  <si>
    <t>WV</t>
  </si>
  <si>
    <t>1203 7TH ST</t>
  </si>
  <si>
    <t>OREGON CITY</t>
  </si>
  <si>
    <t>97045</t>
  </si>
  <si>
    <t>NEW CASTLE</t>
  </si>
  <si>
    <t>MASSILLON</t>
  </si>
  <si>
    <t>WILDWOOD</t>
  </si>
  <si>
    <t>34785</t>
  </si>
  <si>
    <t>VIRGINIA BEACH</t>
  </si>
  <si>
    <t>VA</t>
  </si>
  <si>
    <t>PORT WASHINGTON</t>
  </si>
  <si>
    <t xml:space="preserve">11050     </t>
  </si>
  <si>
    <t>5168837575</t>
  </si>
  <si>
    <t>AL</t>
  </si>
  <si>
    <t>NEW PROVIDENCE</t>
  </si>
  <si>
    <t>555 S BROAD ST</t>
  </si>
  <si>
    <t>LANSDALE</t>
  </si>
  <si>
    <t>19446</t>
  </si>
  <si>
    <t>2153623178</t>
  </si>
  <si>
    <t>PEACHTREE CITY</t>
  </si>
  <si>
    <t>DALLAS</t>
  </si>
  <si>
    <t>277 DOUGLAS AVE SUITE 1006</t>
  </si>
  <si>
    <t>ALTAMONTE SPRINGS</t>
  </si>
  <si>
    <t xml:space="preserve">32714     </t>
  </si>
  <si>
    <t>8887770468</t>
  </si>
  <si>
    <t>FORT LAUDERDALE</t>
  </si>
  <si>
    <t>311 BETHLEHEM PIKE #H</t>
  </si>
  <si>
    <t>COLMAR</t>
  </si>
  <si>
    <t>18915</t>
  </si>
  <si>
    <t>2675491696</t>
  </si>
  <si>
    <t>9772 CHAPMAN AVE</t>
  </si>
  <si>
    <t>GARDEN GROVE</t>
  </si>
  <si>
    <t>92841</t>
  </si>
  <si>
    <t>7145304490</t>
  </si>
  <si>
    <t>3400 FAIRFIELD AVE</t>
  </si>
  <si>
    <t>BRIDGEPORT</t>
  </si>
  <si>
    <t>06605</t>
  </si>
  <si>
    <t>3035 BOONE TRAIL EXT STE C</t>
  </si>
  <si>
    <t>FAYETTEVILLE</t>
  </si>
  <si>
    <t>28304</t>
  </si>
  <si>
    <t>9104864636</t>
  </si>
  <si>
    <t>33178</t>
  </si>
  <si>
    <t>DO NOT ROLL UP</t>
  </si>
  <si>
    <t>xx</t>
  </si>
  <si>
    <t>3540 KEITH BRIDGE RD</t>
  </si>
  <si>
    <t>CUMMING</t>
  </si>
  <si>
    <t xml:space="preserve">30041     </t>
  </si>
  <si>
    <t>7708447275</t>
  </si>
  <si>
    <t>21425 BROOKHURST ST</t>
  </si>
  <si>
    <t>HUNTINGTON BEACH</t>
  </si>
  <si>
    <t xml:space="preserve">92646     </t>
  </si>
  <si>
    <t>7149628800</t>
  </si>
  <si>
    <t>OCALA</t>
  </si>
  <si>
    <t>OVIEDO</t>
  </si>
  <si>
    <t>32765</t>
  </si>
  <si>
    <t>8943 HWY 301 N</t>
  </si>
  <si>
    <t>PARRISH</t>
  </si>
  <si>
    <t>34219</t>
  </si>
  <si>
    <t>9417760770</t>
  </si>
  <si>
    <t>CONCORD</t>
  </si>
  <si>
    <t>28027</t>
  </si>
  <si>
    <t>OWEGO</t>
  </si>
  <si>
    <t>BRASELTON</t>
  </si>
  <si>
    <t>OZONE PARK</t>
  </si>
  <si>
    <t>11417</t>
  </si>
  <si>
    <t>33176</t>
  </si>
  <si>
    <t>MELROSE</t>
  </si>
  <si>
    <t>FLORENCE</t>
  </si>
  <si>
    <t xml:space="preserve">29501     </t>
  </si>
  <si>
    <t>2640 BLANDING BLVD</t>
  </si>
  <si>
    <t>MIDDLEBURG</t>
  </si>
  <si>
    <t>32068</t>
  </si>
  <si>
    <t>SAN DIEGO</t>
  </si>
  <si>
    <t>92130</t>
  </si>
  <si>
    <t>SCARBOROUGH</t>
  </si>
  <si>
    <t>ME</t>
  </si>
  <si>
    <t>04074</t>
  </si>
  <si>
    <t>PALM BEACH GARDENS</t>
  </si>
  <si>
    <t xml:space="preserve">33410     </t>
  </si>
  <si>
    <t>CLEMMONS</t>
  </si>
  <si>
    <t>150 N SAN GABRIEL BLVD NO 400</t>
  </si>
  <si>
    <t>PASADENA</t>
  </si>
  <si>
    <t>91107</t>
  </si>
  <si>
    <t>6265778181</t>
  </si>
  <si>
    <t>341 DIEDERICH BLVD</t>
  </si>
  <si>
    <t>ASHLAND</t>
  </si>
  <si>
    <t>KY</t>
  </si>
  <si>
    <t>41101</t>
  </si>
  <si>
    <t>6063290357</t>
  </si>
  <si>
    <t>21 W 7TH ST</t>
  </si>
  <si>
    <t>SANTA ROSA</t>
  </si>
  <si>
    <t>95401</t>
  </si>
  <si>
    <t>7075450721</t>
  </si>
  <si>
    <t>TOPEKA</t>
  </si>
  <si>
    <t>KS</t>
  </si>
  <si>
    <t>FAIRFIELD</t>
  </si>
  <si>
    <t>CENTERVILLE</t>
  </si>
  <si>
    <t>BRANDON</t>
  </si>
  <si>
    <t>33511</t>
  </si>
  <si>
    <t>PONCE</t>
  </si>
  <si>
    <t>PR</t>
  </si>
  <si>
    <t>ALBANY</t>
  </si>
  <si>
    <t>SCARSDALE</t>
  </si>
  <si>
    <t>10583</t>
  </si>
  <si>
    <t>2100 HWY 36 N</t>
  </si>
  <si>
    <t>BRENHAM</t>
  </si>
  <si>
    <t xml:space="preserve">77833     </t>
  </si>
  <si>
    <t>9798364531</t>
  </si>
  <si>
    <t>SPRING VALLEY</t>
  </si>
  <si>
    <t>MONMOUTH JUNCTION</t>
  </si>
  <si>
    <t>31215 SOUTHFIELD RD</t>
  </si>
  <si>
    <t>FRANKLIN</t>
  </si>
  <si>
    <t>48025</t>
  </si>
  <si>
    <t>2486474310</t>
  </si>
  <si>
    <t>HESPERIA</t>
  </si>
  <si>
    <t>92345</t>
  </si>
  <si>
    <t>TIFTON</t>
  </si>
  <si>
    <t>31794</t>
  </si>
  <si>
    <t>1420 S AIRPORT RD</t>
  </si>
  <si>
    <t>TRAVERSE CITY</t>
  </si>
  <si>
    <t xml:space="preserve">49686     </t>
  </si>
  <si>
    <t>2319441944</t>
  </si>
  <si>
    <t>SOUTHLAKE</t>
  </si>
  <si>
    <t>76092</t>
  </si>
  <si>
    <t>MD</t>
  </si>
  <si>
    <t>1041 W UNIVERSITY DR</t>
  </si>
  <si>
    <t>6029663884</t>
  </si>
  <si>
    <t>LAUREL</t>
  </si>
  <si>
    <t>MS</t>
  </si>
  <si>
    <t>DULUTH</t>
  </si>
  <si>
    <t>TN</t>
  </si>
  <si>
    <t>MISSION VIEJO</t>
  </si>
  <si>
    <t>92691</t>
  </si>
  <si>
    <t>LEWISTON</t>
  </si>
  <si>
    <t xml:space="preserve">04240     </t>
  </si>
  <si>
    <t>SPRINGVILLE</t>
  </si>
  <si>
    <t>NORTHBROOK</t>
  </si>
  <si>
    <t>BATON ROUGE</t>
  </si>
  <si>
    <t>LA</t>
  </si>
  <si>
    <t>JACKSONVILLE</t>
  </si>
  <si>
    <t>32223</t>
  </si>
  <si>
    <t>947 MAIN ST</t>
  </si>
  <si>
    <t>RAMONA</t>
  </si>
  <si>
    <t xml:space="preserve">92065     </t>
  </si>
  <si>
    <t>7607887785</t>
  </si>
  <si>
    <t>LAS VEGAS</t>
  </si>
  <si>
    <t>NV</t>
  </si>
  <si>
    <t>89119</t>
  </si>
  <si>
    <t>BROADVIEW HEIGHTS</t>
  </si>
  <si>
    <t xml:space="preserve">44147     </t>
  </si>
  <si>
    <t>MANASSAS</t>
  </si>
  <si>
    <t>DANIA</t>
  </si>
  <si>
    <t>33004</t>
  </si>
  <si>
    <t>RENO</t>
  </si>
  <si>
    <t>MANDEVILLE</t>
  </si>
  <si>
    <t xml:space="preserve">70471     </t>
  </si>
  <si>
    <t>SCOTTSDALE</t>
  </si>
  <si>
    <t xml:space="preserve">85251     </t>
  </si>
  <si>
    <t>5729 E LA PALMA AVE</t>
  </si>
  <si>
    <t xml:space="preserve">92807     </t>
  </si>
  <si>
    <t>7147779970</t>
  </si>
  <si>
    <t>MASSAPEQUA</t>
  </si>
  <si>
    <t>RIDGELAND</t>
  </si>
  <si>
    <t>SHERIDAN</t>
  </si>
  <si>
    <t>MIDLAND</t>
  </si>
  <si>
    <t>79707</t>
  </si>
  <si>
    <t>CLIFTON</t>
  </si>
  <si>
    <t>CO</t>
  </si>
  <si>
    <t>HOBBS</t>
  </si>
  <si>
    <t>NM</t>
  </si>
  <si>
    <t>88240</t>
  </si>
  <si>
    <t>SMITHS CREEK</t>
  </si>
  <si>
    <t>48074</t>
  </si>
  <si>
    <t>MIDDLETON</t>
  </si>
  <si>
    <t>1596 COVINGTON AVE</t>
  </si>
  <si>
    <t>PIQUA</t>
  </si>
  <si>
    <t xml:space="preserve">45356     </t>
  </si>
  <si>
    <t>9377737738</t>
  </si>
  <si>
    <t>16361 YUCCA ST</t>
  </si>
  <si>
    <t xml:space="preserve">92345     </t>
  </si>
  <si>
    <t>7602446312</t>
  </si>
  <si>
    <t>1449 ANN ARBOR RD W</t>
  </si>
  <si>
    <t>PLYMOUTH</t>
  </si>
  <si>
    <t>48170</t>
  </si>
  <si>
    <t>7344536930</t>
  </si>
  <si>
    <t>ALMA</t>
  </si>
  <si>
    <t>ALBUQUERQUE</t>
  </si>
  <si>
    <t>87107</t>
  </si>
  <si>
    <t>ROCKLEDGE</t>
  </si>
  <si>
    <t>3740 S GRANGE</t>
  </si>
  <si>
    <t>SIOUX FALLS</t>
  </si>
  <si>
    <t>SD</t>
  </si>
  <si>
    <t>57105</t>
  </si>
  <si>
    <t>6053323305</t>
  </si>
  <si>
    <t>5126 S CONWAY RD</t>
  </si>
  <si>
    <t>ORLANDO</t>
  </si>
  <si>
    <t xml:space="preserve">32812     </t>
  </si>
  <si>
    <t>4079302666</t>
  </si>
  <si>
    <t>5800 SANTA ROSA RD</t>
  </si>
  <si>
    <t>CAMARILLO</t>
  </si>
  <si>
    <t>93012</t>
  </si>
  <si>
    <t>VERSAILLES</t>
  </si>
  <si>
    <t>4110 UNIVERSITY AVE</t>
  </si>
  <si>
    <t>DES MOINES</t>
  </si>
  <si>
    <t xml:space="preserve">50311     </t>
  </si>
  <si>
    <t>5152792544</t>
  </si>
  <si>
    <t>TRENTON</t>
  </si>
  <si>
    <t xml:space="preserve">08619     </t>
  </si>
  <si>
    <t>EASTON</t>
  </si>
  <si>
    <t>4335 BETHELVIEW RD</t>
  </si>
  <si>
    <t>30040</t>
  </si>
  <si>
    <t>SEATTLE</t>
  </si>
  <si>
    <t xml:space="preserve">87110     </t>
  </si>
  <si>
    <t>GROVE CITY</t>
  </si>
  <si>
    <t>3890 RIDGE RD</t>
  </si>
  <si>
    <t>MIFFLINBURG</t>
  </si>
  <si>
    <t>17844</t>
  </si>
  <si>
    <t>5709663944</t>
  </si>
  <si>
    <t>1605 PALMETTO GRANDE DR</t>
  </si>
  <si>
    <t>MOUNT PLEASANT</t>
  </si>
  <si>
    <t>29464</t>
  </si>
  <si>
    <t>8438810800</t>
  </si>
  <si>
    <t>ROCHESTER</t>
  </si>
  <si>
    <t>WARREN</t>
  </si>
  <si>
    <t>MOUNT JOY</t>
  </si>
  <si>
    <t xml:space="preserve">17552     </t>
  </si>
  <si>
    <t>HOUSTON</t>
  </si>
  <si>
    <t>20226 E POCO CALLE</t>
  </si>
  <si>
    <t>QUEEN CREEK</t>
  </si>
  <si>
    <t>85142</t>
  </si>
  <si>
    <t>MAITLAND</t>
  </si>
  <si>
    <t>32751</t>
  </si>
  <si>
    <t>BEDFORD</t>
  </si>
  <si>
    <t>CHATSWORTH</t>
  </si>
  <si>
    <t>91311</t>
  </si>
  <si>
    <t>MILTON FREEWATER</t>
  </si>
  <si>
    <t>97862</t>
  </si>
  <si>
    <t>ISHPEMING</t>
  </si>
  <si>
    <t>AKRON</t>
  </si>
  <si>
    <t>BELLEVUE</t>
  </si>
  <si>
    <t>RIVERTON</t>
  </si>
  <si>
    <t>ACTON</t>
  </si>
  <si>
    <t xml:space="preserve">93510     </t>
  </si>
  <si>
    <t>1006 24TH ST</t>
  </si>
  <si>
    <t>ANACORTES</t>
  </si>
  <si>
    <t>98221</t>
  </si>
  <si>
    <t>3602937783</t>
  </si>
  <si>
    <t>WESTPORT</t>
  </si>
  <si>
    <t>06880</t>
  </si>
  <si>
    <t>DARIEN</t>
  </si>
  <si>
    <t>MONTE VISTA</t>
  </si>
  <si>
    <t>2621 CRUZEN ST</t>
  </si>
  <si>
    <t>NASHVILLE</t>
  </si>
  <si>
    <t>37211</t>
  </si>
  <si>
    <t>1020 N US HWY 1</t>
  </si>
  <si>
    <t>ORMOND BEACH</t>
  </si>
  <si>
    <t>32174</t>
  </si>
  <si>
    <t>677 BIRCH ST</t>
  </si>
  <si>
    <t>PARADISE</t>
  </si>
  <si>
    <t xml:space="preserve">95969     </t>
  </si>
  <si>
    <t>5308771019</t>
  </si>
  <si>
    <t>WILKES BARRE</t>
  </si>
  <si>
    <t xml:space="preserve">18706     </t>
  </si>
  <si>
    <t>MONROE</t>
  </si>
  <si>
    <t xml:space="preserve">28110     </t>
  </si>
  <si>
    <t>2762 NE BROADWAY ST</t>
  </si>
  <si>
    <t>PORTLAND</t>
  </si>
  <si>
    <t>97232</t>
  </si>
  <si>
    <t>5032825824</t>
  </si>
  <si>
    <t>8715 RIDGE RD</t>
  </si>
  <si>
    <t>NORTH ROYALTON</t>
  </si>
  <si>
    <t>44133</t>
  </si>
  <si>
    <t>4402377161</t>
  </si>
  <si>
    <t>PASCO</t>
  </si>
  <si>
    <t>99301</t>
  </si>
  <si>
    <t>MERIDEN</t>
  </si>
  <si>
    <t>06450</t>
  </si>
  <si>
    <t>PALM DESERT</t>
  </si>
  <si>
    <t>GLENDALE</t>
  </si>
  <si>
    <t>POMPANO BEACH</t>
  </si>
  <si>
    <t>MEDINA</t>
  </si>
  <si>
    <t>HUDSON</t>
  </si>
  <si>
    <t>SPRINGFIELD</t>
  </si>
  <si>
    <t>15106 SE MCLOUGHLIN BLVD</t>
  </si>
  <si>
    <t>97267</t>
  </si>
  <si>
    <t>5036531779</t>
  </si>
  <si>
    <t>CHIEFLAND</t>
  </si>
  <si>
    <t>804 JOHNNIE DODDS BLVD</t>
  </si>
  <si>
    <t>1227 WEST 3RD NORTH STREET</t>
  </si>
  <si>
    <t>MORRISTOWN</t>
  </si>
  <si>
    <t>37814</t>
  </si>
  <si>
    <t>4237361265</t>
  </si>
  <si>
    <t>READING</t>
  </si>
  <si>
    <t>NEWPORT NEWS</t>
  </si>
  <si>
    <t>ROCKLIN</t>
  </si>
  <si>
    <t>CANFIELD</t>
  </si>
  <si>
    <t>44406</t>
  </si>
  <si>
    <t>ESCANABA</t>
  </si>
  <si>
    <t>49829</t>
  </si>
  <si>
    <t>34640 N NORTH VALLEY PARKWAY</t>
  </si>
  <si>
    <t>PHOENIX</t>
  </si>
  <si>
    <t xml:space="preserve">85086     </t>
  </si>
  <si>
    <t>6235811018</t>
  </si>
  <si>
    <t>WHITTIER</t>
  </si>
  <si>
    <t>THOMASTON</t>
  </si>
  <si>
    <t>30286</t>
  </si>
  <si>
    <t>23854 VIA FABRICANTE STE E1</t>
  </si>
  <si>
    <t>9499511284</t>
  </si>
  <si>
    <t>DENVER</t>
  </si>
  <si>
    <t xml:space="preserve">85022     </t>
  </si>
  <si>
    <t>CEDAR RAPIDS</t>
  </si>
  <si>
    <t xml:space="preserve">52404     </t>
  </si>
  <si>
    <t>15666</t>
  </si>
  <si>
    <t>3055 S BALDWIN RD</t>
  </si>
  <si>
    <t>LAKE ORION</t>
  </si>
  <si>
    <t xml:space="preserve">48359     </t>
  </si>
  <si>
    <t>650 N COLLEGE AVE</t>
  </si>
  <si>
    <t>BLOOMINGTON</t>
  </si>
  <si>
    <t>47404</t>
  </si>
  <si>
    <t>VERONA</t>
  </si>
  <si>
    <t>VALENCIA</t>
  </si>
  <si>
    <t>91355</t>
  </si>
  <si>
    <t>VALLEY CENTER</t>
  </si>
  <si>
    <t>KANSAS CITY</t>
  </si>
  <si>
    <t>6625 S VALLEY VIEW BLVD</t>
  </si>
  <si>
    <t xml:space="preserve">89118     </t>
  </si>
  <si>
    <t>7025012851</t>
  </si>
  <si>
    <t xml:space="preserve">97045     </t>
  </si>
  <si>
    <t>113 SW 153RD ST</t>
  </si>
  <si>
    <t>98166</t>
  </si>
  <si>
    <t>2062427387</t>
  </si>
  <si>
    <t>98272</t>
  </si>
  <si>
    <t>PRESCOTT VALLEY</t>
  </si>
  <si>
    <t xml:space="preserve">86314     </t>
  </si>
  <si>
    <t>GARNER</t>
  </si>
  <si>
    <t>27529</t>
  </si>
  <si>
    <t>JENSEN BEACH</t>
  </si>
  <si>
    <t>WEST HARTFORD</t>
  </si>
  <si>
    <t>06107</t>
  </si>
  <si>
    <t>CARY</t>
  </si>
  <si>
    <t>LEAGUE CITY</t>
  </si>
  <si>
    <t>77573</t>
  </si>
  <si>
    <t>BENSALEM</t>
  </si>
  <si>
    <t>9513 N NEBRASKA AVE</t>
  </si>
  <si>
    <t>TAMPA</t>
  </si>
  <si>
    <t>33612</t>
  </si>
  <si>
    <t>8139329775</t>
  </si>
  <si>
    <t>LAKE WORTH</t>
  </si>
  <si>
    <t>BRADENTON</t>
  </si>
  <si>
    <t>34202</t>
  </si>
  <si>
    <t>134 INNKEEPER DR</t>
  </si>
  <si>
    <t>LEXINGTON</t>
  </si>
  <si>
    <t>29072</t>
  </si>
  <si>
    <t>8033564995</t>
  </si>
  <si>
    <t>DANA POINT</t>
  </si>
  <si>
    <t>CARROLLTON</t>
  </si>
  <si>
    <t>11220 PARK BLVD</t>
  </si>
  <si>
    <t>SEMINOLE</t>
  </si>
  <si>
    <t>33772</t>
  </si>
  <si>
    <t>7273993647</t>
  </si>
  <si>
    <t>6201 W SAGINAW HWY</t>
  </si>
  <si>
    <t>LANSING</t>
  </si>
  <si>
    <t>48917</t>
  </si>
  <si>
    <t>LIMA</t>
  </si>
  <si>
    <t xml:space="preserve">45806     </t>
  </si>
  <si>
    <t>CAPE CORAL</t>
  </si>
  <si>
    <t>80 RT 41</t>
  </si>
  <si>
    <t>GAP</t>
  </si>
  <si>
    <t xml:space="preserve">17527     </t>
  </si>
  <si>
    <t>7174428280</t>
  </si>
  <si>
    <t>WASHINGTON</t>
  </si>
  <si>
    <t>15301</t>
  </si>
  <si>
    <t>2076 MERRICK RD</t>
  </si>
  <si>
    <t>MERRICK</t>
  </si>
  <si>
    <t>11566</t>
  </si>
  <si>
    <t>5163796391</t>
  </si>
  <si>
    <t>PORT SAINT LUCIE</t>
  </si>
  <si>
    <t>3056 CLAIREMONT DR</t>
  </si>
  <si>
    <t>92117</t>
  </si>
  <si>
    <t>6192763047</t>
  </si>
  <si>
    <t>22372 EL PASEO</t>
  </si>
  <si>
    <t>RANCHO SANTA MARGARITA</t>
  </si>
  <si>
    <t>92688</t>
  </si>
  <si>
    <t>WOODBRIDGE</t>
  </si>
  <si>
    <t>MARION</t>
  </si>
  <si>
    <t>BOULDER</t>
  </si>
  <si>
    <t xml:space="preserve">80301     </t>
  </si>
  <si>
    <t>1404 W 55TH ST</t>
  </si>
  <si>
    <t>LA GRANGE</t>
  </si>
  <si>
    <t xml:space="preserve">60525     </t>
  </si>
  <si>
    <t>7083540400</t>
  </si>
  <si>
    <t>STRONGSVILLE</t>
  </si>
  <si>
    <t>ROCK HILL</t>
  </si>
  <si>
    <t>SPANISH FORK</t>
  </si>
  <si>
    <t>DAYTON</t>
  </si>
  <si>
    <t>21289 26TH AVE</t>
  </si>
  <si>
    <t>BAYSIDE</t>
  </si>
  <si>
    <t>11360</t>
  </si>
  <si>
    <t>7182248500</t>
  </si>
  <si>
    <t>ZANESVILLE</t>
  </si>
  <si>
    <t>43701</t>
  </si>
  <si>
    <t>EVANS</t>
  </si>
  <si>
    <t>MORGAN HILL</t>
  </si>
  <si>
    <t>JOHNSTOWN</t>
  </si>
  <si>
    <t xml:space="preserve">15904     </t>
  </si>
  <si>
    <t>SANTA FE</t>
  </si>
  <si>
    <t>COLUMBIA</t>
  </si>
  <si>
    <t>6204 S COLLEGE AVE</t>
  </si>
  <si>
    <t>FORT COLLINS</t>
  </si>
  <si>
    <t>80525</t>
  </si>
  <si>
    <t>9702251255</t>
  </si>
  <si>
    <t>523 8TH AVE W</t>
  </si>
  <si>
    <t>PALMETTO</t>
  </si>
  <si>
    <t xml:space="preserve">34221     </t>
  </si>
  <si>
    <t>2710 N GLASSFORD HILL RD STE D</t>
  </si>
  <si>
    <t>9287755558</t>
  </si>
  <si>
    <t>WESTON</t>
  </si>
  <si>
    <t>CLINTON TOWNSHIP</t>
  </si>
  <si>
    <t>48035</t>
  </si>
  <si>
    <t>Broomfield</t>
  </si>
  <si>
    <t>80023</t>
  </si>
  <si>
    <t>KENNESAW</t>
  </si>
  <si>
    <t>CHICAGO</t>
  </si>
  <si>
    <t>ERIE</t>
  </si>
  <si>
    <t>28557</t>
  </si>
  <si>
    <t>FULLERTON</t>
  </si>
  <si>
    <t>1051 JOHN SIMS PKWY E</t>
  </si>
  <si>
    <t>NICEVILLE</t>
  </si>
  <si>
    <t xml:space="preserve">32578     </t>
  </si>
  <si>
    <t>8506782270</t>
  </si>
  <si>
    <t>ROGERS CITY</t>
  </si>
  <si>
    <t>49779</t>
  </si>
  <si>
    <t>BENNINGTON</t>
  </si>
  <si>
    <t>VT</t>
  </si>
  <si>
    <t xml:space="preserve">05201     </t>
  </si>
  <si>
    <t>DENTON</t>
  </si>
  <si>
    <t>DE</t>
  </si>
  <si>
    <t>19956</t>
  </si>
  <si>
    <t>7660 PINE KNOB RD</t>
  </si>
  <si>
    <t>CLARKSTON</t>
  </si>
  <si>
    <t>48348</t>
  </si>
  <si>
    <t>20016 OLD OWEN RD</t>
  </si>
  <si>
    <t xml:space="preserve">98272     </t>
  </si>
  <si>
    <t>3608055060</t>
  </si>
  <si>
    <t>7357 W SUNSET BLVD</t>
  </si>
  <si>
    <t>90046</t>
  </si>
  <si>
    <t>3238826855</t>
  </si>
  <si>
    <t>3180 GRATIOT BLVD</t>
  </si>
  <si>
    <t>MARYSVILLE</t>
  </si>
  <si>
    <t>48040</t>
  </si>
  <si>
    <t>8103640200</t>
  </si>
  <si>
    <t>3815 LAKE CENTER DR</t>
  </si>
  <si>
    <t>MOUNT DORA</t>
  </si>
  <si>
    <t xml:space="preserve">32757     </t>
  </si>
  <si>
    <t>3527296172</t>
  </si>
  <si>
    <t>10601 TIERRASANTA BLVD</t>
  </si>
  <si>
    <t xml:space="preserve">92124     </t>
  </si>
  <si>
    <t>6199223203</t>
  </si>
  <si>
    <t>MONTROSE</t>
  </si>
  <si>
    <t>ROME</t>
  </si>
  <si>
    <t>134 MONMOUTH ST</t>
  </si>
  <si>
    <t>RED BANK</t>
  </si>
  <si>
    <t xml:space="preserve">07701     </t>
  </si>
  <si>
    <t>7328424197</t>
  </si>
  <si>
    <t>9403 LAS TUNAS DR</t>
  </si>
  <si>
    <t>TEMPLE CITY</t>
  </si>
  <si>
    <t>91780</t>
  </si>
  <si>
    <t>6262370715</t>
  </si>
  <si>
    <t>AZLE</t>
  </si>
  <si>
    <t>1900 MOORE RD</t>
  </si>
  <si>
    <t>MATTHEWS</t>
  </si>
  <si>
    <t>28105</t>
  </si>
  <si>
    <t>YUMA</t>
  </si>
  <si>
    <t xml:space="preserve">85364     </t>
  </si>
  <si>
    <t>RI</t>
  </si>
  <si>
    <t>BALTIMORE</t>
  </si>
  <si>
    <t>32003</t>
  </si>
  <si>
    <t>41042</t>
  </si>
  <si>
    <t>BLUEFIELD</t>
  </si>
  <si>
    <t>4140 WILDER RD</t>
  </si>
  <si>
    <t>BAY CITY</t>
  </si>
  <si>
    <t>48706</t>
  </si>
  <si>
    <t>9896674844</t>
  </si>
  <si>
    <t>CRESCENT CITY</t>
  </si>
  <si>
    <t>ORLEANS</t>
  </si>
  <si>
    <t>FORT WAYNE</t>
  </si>
  <si>
    <t>3815 W VALLEY HWY N</t>
  </si>
  <si>
    <t>AUBURN</t>
  </si>
  <si>
    <t xml:space="preserve">98001     </t>
  </si>
  <si>
    <t>9074578555</t>
  </si>
  <si>
    <t>7505 183RD AVE SW UNIT A</t>
  </si>
  <si>
    <t>98579</t>
  </si>
  <si>
    <t>3602737440</t>
  </si>
  <si>
    <t>1536 W 228TH ST</t>
  </si>
  <si>
    <t>TORRANCE</t>
  </si>
  <si>
    <t>90501</t>
  </si>
  <si>
    <t>8005551212</t>
  </si>
  <si>
    <t>GERMANTOWN</t>
  </si>
  <si>
    <t>4420 HWY 24 27 EAST</t>
  </si>
  <si>
    <t xml:space="preserve">28107     </t>
  </si>
  <si>
    <t>7048882298</t>
  </si>
  <si>
    <t>1958 S R 44</t>
  </si>
  <si>
    <t>NEW SMYRNA BEACH</t>
  </si>
  <si>
    <t>32169</t>
  </si>
  <si>
    <t>21933 PERRY ST</t>
  </si>
  <si>
    <t>PERRIS</t>
  </si>
  <si>
    <t>92570</t>
  </si>
  <si>
    <t>1686 CORAL WAY</t>
  </si>
  <si>
    <t>33145</t>
  </si>
  <si>
    <t>3058597829</t>
  </si>
  <si>
    <t>197 WOLF RD</t>
  </si>
  <si>
    <t>12205</t>
  </si>
  <si>
    <t>5184351738</t>
  </si>
  <si>
    <t>413 MICHIGAN ST</t>
  </si>
  <si>
    <t>ALGONAC</t>
  </si>
  <si>
    <t>48001</t>
  </si>
  <si>
    <t>8107947031</t>
  </si>
  <si>
    <t>200 LENORA ST E</t>
  </si>
  <si>
    <t>MCCALL</t>
  </si>
  <si>
    <t xml:space="preserve">83638     </t>
  </si>
  <si>
    <t>2086343440</t>
  </si>
  <si>
    <t>206 N ANDERSON LN STE 200</t>
  </si>
  <si>
    <t>HENDERSONVILLE</t>
  </si>
  <si>
    <t>37075</t>
  </si>
  <si>
    <t>6158240094</t>
  </si>
  <si>
    <t>11801 NW 100 RD SUITE 4</t>
  </si>
  <si>
    <t>3052833579</t>
  </si>
  <si>
    <t>DRACUT</t>
  </si>
  <si>
    <t>90504</t>
  </si>
  <si>
    <t>4100 E BRISTOL ST STE 6</t>
  </si>
  <si>
    <t>ELKHART</t>
  </si>
  <si>
    <t xml:space="preserve">46514     </t>
  </si>
  <si>
    <t>5749700703</t>
  </si>
  <si>
    <t>39934 US HWY 19 N</t>
  </si>
  <si>
    <t>TARPON SPRINGS</t>
  </si>
  <si>
    <t xml:space="preserve">34689     </t>
  </si>
  <si>
    <t>7279371705</t>
  </si>
  <si>
    <t>8463 DAVISON RD STE C</t>
  </si>
  <si>
    <t>DAVISON</t>
  </si>
  <si>
    <t>48423</t>
  </si>
  <si>
    <t>8106523664</t>
  </si>
  <si>
    <t>GRAND RAPIDS</t>
  </si>
  <si>
    <t>PEORIA</t>
  </si>
  <si>
    <t>79 MID TECH DR UNIT C</t>
  </si>
  <si>
    <t>WEST YARMOUTH</t>
  </si>
  <si>
    <t>02673</t>
  </si>
  <si>
    <t>5087710527</t>
  </si>
  <si>
    <t>CHARLOTTESVILLE</t>
  </si>
  <si>
    <t>ALTOONA</t>
  </si>
  <si>
    <t>JAMESTOWN</t>
  </si>
  <si>
    <t>ND</t>
  </si>
  <si>
    <t>WICHITA</t>
  </si>
  <si>
    <t xml:space="preserve">67207     </t>
  </si>
  <si>
    <t>8112 TUCKER RD</t>
  </si>
  <si>
    <t>OCEAN SPRINGS</t>
  </si>
  <si>
    <t xml:space="preserve">39565     </t>
  </si>
  <si>
    <t>2288756909</t>
  </si>
  <si>
    <t>15399 MERRIMAN RD</t>
  </si>
  <si>
    <t>LIVONIA</t>
  </si>
  <si>
    <t xml:space="preserve">48154     </t>
  </si>
  <si>
    <t>7349049927</t>
  </si>
  <si>
    <t>ANDREWS</t>
  </si>
  <si>
    <t>ASHBURN</t>
  </si>
  <si>
    <t>20148</t>
  </si>
  <si>
    <t>2616 EL CAMINO REAL</t>
  </si>
  <si>
    <t>CARLSBAD</t>
  </si>
  <si>
    <t xml:space="preserve">92008     </t>
  </si>
  <si>
    <t>7604342223</t>
  </si>
  <si>
    <t>YOUNGSTOWN</t>
  </si>
  <si>
    <t>BOWLING GREEN</t>
  </si>
  <si>
    <t>9440 STATE RT 14</t>
  </si>
  <si>
    <t>STREETSBORO</t>
  </si>
  <si>
    <t xml:space="preserve">44241     </t>
  </si>
  <si>
    <t>3306265000</t>
  </si>
  <si>
    <t>900 FRONT ST</t>
  </si>
  <si>
    <t>LEAVENWORTH</t>
  </si>
  <si>
    <t>98826</t>
  </si>
  <si>
    <t>5095483647</t>
  </si>
  <si>
    <t>1062 E BROADWAY</t>
  </si>
  <si>
    <t>LONG BEACH</t>
  </si>
  <si>
    <t>5625907200</t>
  </si>
  <si>
    <t>5200 S MARTIN LUTHER KING JR BLVD</t>
  </si>
  <si>
    <t xml:space="preserve">48911     </t>
  </si>
  <si>
    <t>5178821611</t>
  </si>
  <si>
    <t>4311 TOWN CENTER BLVD</t>
  </si>
  <si>
    <t>EL DORADO HILLS</t>
  </si>
  <si>
    <t>95762</t>
  </si>
  <si>
    <t>9169417400</t>
  </si>
  <si>
    <t>PARK CITY</t>
  </si>
  <si>
    <t>DANVILLE</t>
  </si>
  <si>
    <t>95 WASHINGTON ST STE 602</t>
  </si>
  <si>
    <t>CANTON</t>
  </si>
  <si>
    <t>02021</t>
  </si>
  <si>
    <t>7818288900</t>
  </si>
  <si>
    <t>1328 LAKESHORE AVE</t>
  </si>
  <si>
    <t xml:space="preserve">90026     </t>
  </si>
  <si>
    <t>2139779042</t>
  </si>
  <si>
    <t>210 W BAY DR</t>
  </si>
  <si>
    <t>LARGO</t>
  </si>
  <si>
    <t>33770</t>
  </si>
  <si>
    <t>DUBLIN</t>
  </si>
  <si>
    <t>44236</t>
  </si>
  <si>
    <t>SEVIERVILLE</t>
  </si>
  <si>
    <t>SANTA MARIA</t>
  </si>
  <si>
    <t xml:space="preserve">93454     </t>
  </si>
  <si>
    <t>AUGUSTA</t>
  </si>
  <si>
    <t>04330</t>
  </si>
  <si>
    <t>POWELL</t>
  </si>
  <si>
    <t>4815 W US 10</t>
  </si>
  <si>
    <t>LUDINGTON</t>
  </si>
  <si>
    <t xml:space="preserve">49431     </t>
  </si>
  <si>
    <t>2314259100</t>
  </si>
  <si>
    <t>1382 N CEDAR AVE</t>
  </si>
  <si>
    <t>FRESNO</t>
  </si>
  <si>
    <t xml:space="preserve">93703     </t>
  </si>
  <si>
    <t>5592526303</t>
  </si>
  <si>
    <t>1675 NW 97TH AVE</t>
  </si>
  <si>
    <t>33172</t>
  </si>
  <si>
    <t>3056296463</t>
  </si>
  <si>
    <t>MEDFORD</t>
  </si>
  <si>
    <t>ANDOVER</t>
  </si>
  <si>
    <t>112 J ST</t>
  </si>
  <si>
    <t>LA PORTE</t>
  </si>
  <si>
    <t>46350</t>
  </si>
  <si>
    <t xml:space="preserve">77070     </t>
  </si>
  <si>
    <t>BISMARCK</t>
  </si>
  <si>
    <t>58504</t>
  </si>
  <si>
    <t>WESTFIELD</t>
  </si>
  <si>
    <t xml:space="preserve">46074     </t>
  </si>
  <si>
    <t>535 COLLEGE DR</t>
  </si>
  <si>
    <t>ROGERS</t>
  </si>
  <si>
    <t>FAIR OAKS</t>
  </si>
  <si>
    <t>3536 E CESAR E CHAVEZ AVE</t>
  </si>
  <si>
    <t xml:space="preserve">90063     </t>
  </si>
  <si>
    <t>3232617556</t>
  </si>
  <si>
    <t>FORT MYERS</t>
  </si>
  <si>
    <t xml:space="preserve">33912     </t>
  </si>
  <si>
    <t>MURRIETA</t>
  </si>
  <si>
    <t>92562</t>
  </si>
  <si>
    <t>STOCKTON</t>
  </si>
  <si>
    <t>WOODBURY</t>
  </si>
  <si>
    <t>06798</t>
  </si>
  <si>
    <t>INDIAN TRAIL</t>
  </si>
  <si>
    <t>309 S MAIN ST</t>
  </si>
  <si>
    <t>SYRACUSE</t>
  </si>
  <si>
    <t>13212</t>
  </si>
  <si>
    <t>3154101278</t>
  </si>
  <si>
    <t>3371 PALM BEACH BLVD</t>
  </si>
  <si>
    <t xml:space="preserve">33916     </t>
  </si>
  <si>
    <t>2393343431</t>
  </si>
  <si>
    <t>2000 JEFFERSON DAVIS HWY</t>
  </si>
  <si>
    <t>ALEXANDRIA</t>
  </si>
  <si>
    <t>22301</t>
  </si>
  <si>
    <t>7035661111</t>
  </si>
  <si>
    <t>WINDHAM</t>
  </si>
  <si>
    <t>04062</t>
  </si>
  <si>
    <t>NORTH PORT</t>
  </si>
  <si>
    <t>35167 ATLANTIC AVE</t>
  </si>
  <si>
    <t>MILLVILLE</t>
  </si>
  <si>
    <t>19967</t>
  </si>
  <si>
    <t>3025399382</t>
  </si>
  <si>
    <t>SAVANNAH</t>
  </si>
  <si>
    <t>VENICE</t>
  </si>
  <si>
    <t xml:space="preserve">34292     </t>
  </si>
  <si>
    <t>213B N COMRIE AVE</t>
  </si>
  <si>
    <t>12095</t>
  </si>
  <si>
    <t>776 NEW HWY 68</t>
  </si>
  <si>
    <t>SWEETWATER</t>
  </si>
  <si>
    <t>37874</t>
  </si>
  <si>
    <t>29215 SE ORIENT DR</t>
  </si>
  <si>
    <t>GRESHAM</t>
  </si>
  <si>
    <t>97080</t>
  </si>
  <si>
    <t>5036633246</t>
  </si>
  <si>
    <t>1070 E DOMINGUEZ ST UNIT N</t>
  </si>
  <si>
    <t>CARSON</t>
  </si>
  <si>
    <t>90746</t>
  </si>
  <si>
    <t>3107015965</t>
  </si>
  <si>
    <t>1725 E FAIRVIEW AVE</t>
  </si>
  <si>
    <t>MERIDIAN</t>
  </si>
  <si>
    <t>83642</t>
  </si>
  <si>
    <t>2088870949</t>
  </si>
  <si>
    <t>2960 ST ROSE PKWY</t>
  </si>
  <si>
    <t>HENDERSON</t>
  </si>
  <si>
    <t>89052</t>
  </si>
  <si>
    <t>818 MCCLOY AVE</t>
  </si>
  <si>
    <t>95203</t>
  </si>
  <si>
    <t>8088855188</t>
  </si>
  <si>
    <t>PLATTSBURGH</t>
  </si>
  <si>
    <t>12901</t>
  </si>
  <si>
    <t>6231 PGA BLVD</t>
  </si>
  <si>
    <t>33418</t>
  </si>
  <si>
    <t>5616278808</t>
  </si>
  <si>
    <t>PEYTON</t>
  </si>
  <si>
    <t>80831</t>
  </si>
  <si>
    <t>CREAM RIDGE</t>
  </si>
  <si>
    <t>08514</t>
  </si>
  <si>
    <t>ZEPHYRHILLS</t>
  </si>
  <si>
    <t>33541</t>
  </si>
  <si>
    <t>2119 COLLIER PKWY</t>
  </si>
  <si>
    <t>LAND O LAKES</t>
  </si>
  <si>
    <t>34639</t>
  </si>
  <si>
    <t>52 MERTON AVE</t>
  </si>
  <si>
    <t>LYNBROOK</t>
  </si>
  <si>
    <t>11563</t>
  </si>
  <si>
    <t>5165930979</t>
  </si>
  <si>
    <t>KIRKLAND</t>
  </si>
  <si>
    <t>TUCSON</t>
  </si>
  <si>
    <t>MONTPELIER</t>
  </si>
  <si>
    <t>05602</t>
  </si>
  <si>
    <t>6224 IRVINE BLVD</t>
  </si>
  <si>
    <t>IRVINE</t>
  </si>
  <si>
    <t xml:space="preserve">92620     </t>
  </si>
  <si>
    <t>9496819262</t>
  </si>
  <si>
    <t>KEARNEY</t>
  </si>
  <si>
    <t>68847</t>
  </si>
  <si>
    <t>23954 S POWER RD</t>
  </si>
  <si>
    <t xml:space="preserve">85142     </t>
  </si>
  <si>
    <t>4806894044</t>
  </si>
  <si>
    <t>POTEAU</t>
  </si>
  <si>
    <t>OK</t>
  </si>
  <si>
    <t>74953</t>
  </si>
  <si>
    <t>BATAVIA</t>
  </si>
  <si>
    <t>HEBRON</t>
  </si>
  <si>
    <t>41048</t>
  </si>
  <si>
    <t>MYERSTOWN</t>
  </si>
  <si>
    <t xml:space="preserve">17067     </t>
  </si>
  <si>
    <t>COBLESKILL</t>
  </si>
  <si>
    <t>12043</t>
  </si>
  <si>
    <t>1735 W HUNT HWY STE 101</t>
  </si>
  <si>
    <t>SAN TAN VALLEY</t>
  </si>
  <si>
    <t>85143</t>
  </si>
  <si>
    <t>4809872244</t>
  </si>
  <si>
    <t>6515 W LONE MOUNTAIN RD</t>
  </si>
  <si>
    <t>89130</t>
  </si>
  <si>
    <t>7026451992</t>
  </si>
  <si>
    <t>BROOKLINE</t>
  </si>
  <si>
    <t>02446</t>
  </si>
  <si>
    <t>SALISBURY</t>
  </si>
  <si>
    <t>28147</t>
  </si>
  <si>
    <t>34475</t>
  </si>
  <si>
    <t>220 DEPOT ST</t>
  </si>
  <si>
    <t>LUCEDALE</t>
  </si>
  <si>
    <t xml:space="preserve">39452     </t>
  </si>
  <si>
    <t>6019478145</t>
  </si>
  <si>
    <t>441 LACEY RD</t>
  </si>
  <si>
    <t>FORKED RIVER</t>
  </si>
  <si>
    <t>08731</t>
  </si>
  <si>
    <t>6099717037</t>
  </si>
  <si>
    <t>LEBANON</t>
  </si>
  <si>
    <t>2333 N TWIN OAKS VALLEY RD</t>
  </si>
  <si>
    <t>SAN MARCOS</t>
  </si>
  <si>
    <t xml:space="preserve">92069     </t>
  </si>
  <si>
    <t>7607449600</t>
  </si>
  <si>
    <t>611 N 21ST ST</t>
  </si>
  <si>
    <t>OZARK</t>
  </si>
  <si>
    <t xml:space="preserve">65721     </t>
  </si>
  <si>
    <t>4230 BETHEL CHURCH RD</t>
  </si>
  <si>
    <t>29206</t>
  </si>
  <si>
    <t>8037873444</t>
  </si>
  <si>
    <t>430 BROADWAY</t>
  </si>
  <si>
    <t xml:space="preserve">80203     </t>
  </si>
  <si>
    <t>3038590491</t>
  </si>
  <si>
    <t>2826 TAMIAMI TRL</t>
  </si>
  <si>
    <t>PORT CHARLOTTE</t>
  </si>
  <si>
    <t>33952</t>
  </si>
  <si>
    <t>9416274093</t>
  </si>
  <si>
    <t>AURORA</t>
  </si>
  <si>
    <t>351 E CHURCH ST</t>
  </si>
  <si>
    <t>LEESVILLE</t>
  </si>
  <si>
    <t>29070</t>
  </si>
  <si>
    <t>GEORGETOWN</t>
  </si>
  <si>
    <t>DESTIN</t>
  </si>
  <si>
    <t>32541</t>
  </si>
  <si>
    <t>102 BEAR CAT RD</t>
  </si>
  <si>
    <t>ALEDO</t>
  </si>
  <si>
    <t>76008</t>
  </si>
  <si>
    <t>8174416881</t>
  </si>
  <si>
    <t>SAINT CHARLES</t>
  </si>
  <si>
    <t>SAINT JOSEPH</t>
  </si>
  <si>
    <t>49085</t>
  </si>
  <si>
    <t>14618 MEMORIAL DR</t>
  </si>
  <si>
    <t xml:space="preserve">77079     </t>
  </si>
  <si>
    <t>2815311456</t>
  </si>
  <si>
    <t xml:space="preserve">34952     </t>
  </si>
  <si>
    <t>770 ROOSEVELT TRL STE 3</t>
  </si>
  <si>
    <t>2078928825</t>
  </si>
  <si>
    <t xml:space="preserve">32724     </t>
  </si>
  <si>
    <t>MERCED</t>
  </si>
  <si>
    <t>OLYMPIA</t>
  </si>
  <si>
    <t>98501</t>
  </si>
  <si>
    <t>GRAND JUNCTION</t>
  </si>
  <si>
    <t>123 S CEDAR ST</t>
  </si>
  <si>
    <t>MANISTIQUE</t>
  </si>
  <si>
    <t>49854</t>
  </si>
  <si>
    <t>9063411500</t>
  </si>
  <si>
    <t>16300 SW 296TH ST</t>
  </si>
  <si>
    <t>HOMESTEAD</t>
  </si>
  <si>
    <t xml:space="preserve">33033     </t>
  </si>
  <si>
    <t>3052452935</t>
  </si>
  <si>
    <t>NEWTON</t>
  </si>
  <si>
    <t>1700 ALBANY PL SE</t>
  </si>
  <si>
    <t>ORANGE CITY</t>
  </si>
  <si>
    <t>51041</t>
  </si>
  <si>
    <t>7127375555</t>
  </si>
  <si>
    <t>9505 NW 108TH AVE</t>
  </si>
  <si>
    <t xml:space="preserve">33178     </t>
  </si>
  <si>
    <t>GREENVILLE</t>
  </si>
  <si>
    <t>PITTSFIELD</t>
  </si>
  <si>
    <t>2724 E ATLANTIC BLVD</t>
  </si>
  <si>
    <t>33062</t>
  </si>
  <si>
    <t>9547843647</t>
  </si>
  <si>
    <t>117 S WEST END BLVD</t>
  </si>
  <si>
    <t>QUAKERTOWN</t>
  </si>
  <si>
    <t>18951</t>
  </si>
  <si>
    <t>2155368777</t>
  </si>
  <si>
    <t>WARMINSTER</t>
  </si>
  <si>
    <t>18974</t>
  </si>
  <si>
    <t>DEARBORN</t>
  </si>
  <si>
    <t>2880 S ALMA SCHOOL RD</t>
  </si>
  <si>
    <t>CHANDLER</t>
  </si>
  <si>
    <t>85286</t>
  </si>
  <si>
    <t>4809174060</t>
  </si>
  <si>
    <t>MERCER</t>
  </si>
  <si>
    <t>16137</t>
  </si>
  <si>
    <t>MILLBURY</t>
  </si>
  <si>
    <t>01527</t>
  </si>
  <si>
    <t>LAKE STEVENS</t>
  </si>
  <si>
    <t>98258</t>
  </si>
  <si>
    <t>729 SHADY HANES RD</t>
  </si>
  <si>
    <t>27295</t>
  </si>
  <si>
    <t>1330 E FLORENCE BLVD</t>
  </si>
  <si>
    <t>CASA GRANDE</t>
  </si>
  <si>
    <t xml:space="preserve">85122     </t>
  </si>
  <si>
    <t>5208764100</t>
  </si>
  <si>
    <t>MESA</t>
  </si>
  <si>
    <t>MT</t>
  </si>
  <si>
    <t>1415 BLAKE ST</t>
  </si>
  <si>
    <t>ENUMCLAW</t>
  </si>
  <si>
    <t xml:space="preserve">98022     </t>
  </si>
  <si>
    <t>3608257387</t>
  </si>
  <si>
    <t>192 W 11TH AVE</t>
  </si>
  <si>
    <t>EUGENE</t>
  </si>
  <si>
    <t>97401</t>
  </si>
  <si>
    <t>5414842239</t>
  </si>
  <si>
    <t>564 S MAIN ST #111</t>
  </si>
  <si>
    <t>CAMP VERDE</t>
  </si>
  <si>
    <t>86322</t>
  </si>
  <si>
    <t>9285675555</t>
  </si>
  <si>
    <t>1729 N DYSART RD STE B101</t>
  </si>
  <si>
    <t>AVONDALE</t>
  </si>
  <si>
    <t xml:space="preserve">85392     </t>
  </si>
  <si>
    <t>6232377800</t>
  </si>
  <si>
    <t>2032 N SAGINAW RD</t>
  </si>
  <si>
    <t>48640</t>
  </si>
  <si>
    <t>9898390970</t>
  </si>
  <si>
    <t>NEWPORT</t>
  </si>
  <si>
    <t>87105</t>
  </si>
  <si>
    <t>MARSHALL</t>
  </si>
  <si>
    <t>1708 E BROAD AVE</t>
  </si>
  <si>
    <t>ROCKINGHAM</t>
  </si>
  <si>
    <t>28379</t>
  </si>
  <si>
    <t>9109977387</t>
  </si>
  <si>
    <t>GAINESVILLE</t>
  </si>
  <si>
    <t>32607</t>
  </si>
  <si>
    <t>169 KELLY CT</t>
  </si>
  <si>
    <t>CALHOUN</t>
  </si>
  <si>
    <t xml:space="preserve">30701     </t>
  </si>
  <si>
    <t>7066250800</t>
  </si>
  <si>
    <t>1083 SANDY PLAINS ROAD</t>
  </si>
  <si>
    <t>MARIETTA</t>
  </si>
  <si>
    <t>30066</t>
  </si>
  <si>
    <t>7704274333</t>
  </si>
  <si>
    <t>HUNTERSVILLE</t>
  </si>
  <si>
    <t xml:space="preserve">28078     </t>
  </si>
  <si>
    <t>28991 GOLDEN LANTERN</t>
  </si>
  <si>
    <t>LAGUNA NIGUEL</t>
  </si>
  <si>
    <t xml:space="preserve">92677     </t>
  </si>
  <si>
    <t>9494950500</t>
  </si>
  <si>
    <t>40 GRISSOM RD</t>
  </si>
  <si>
    <t xml:space="preserve">02360     </t>
  </si>
  <si>
    <t>7747731100</t>
  </si>
  <si>
    <t>VALDOSTA</t>
  </si>
  <si>
    <t>31602</t>
  </si>
  <si>
    <t>ORANGE</t>
  </si>
  <si>
    <t>2601 CANTRELL RD</t>
  </si>
  <si>
    <t>HARRISONVILLE</t>
  </si>
  <si>
    <t>64701</t>
  </si>
  <si>
    <t>8168846100</t>
  </si>
  <si>
    <t xml:space="preserve">30114     </t>
  </si>
  <si>
    <t>2902 164TH ST SW STE D2</t>
  </si>
  <si>
    <t>LYNNWOOD</t>
  </si>
  <si>
    <t>98087</t>
  </si>
  <si>
    <t>4257412977</t>
  </si>
  <si>
    <t>WALNUT CREEK</t>
  </si>
  <si>
    <t>9250 UNIVERSITY AVE</t>
  </si>
  <si>
    <t>WEST DES MOINES</t>
  </si>
  <si>
    <t xml:space="preserve">50266     </t>
  </si>
  <si>
    <t>5155183600</t>
  </si>
  <si>
    <t>BINGHAMTON</t>
  </si>
  <si>
    <t>1185 W SOUTH AIRPORT RD</t>
  </si>
  <si>
    <t>49686</t>
  </si>
  <si>
    <t>2319351661</t>
  </si>
  <si>
    <t>CORALVILLE</t>
  </si>
  <si>
    <t>TROY</t>
  </si>
  <si>
    <t>515 LANSING ST</t>
  </si>
  <si>
    <t>CHARLOTTE</t>
  </si>
  <si>
    <t>48813</t>
  </si>
  <si>
    <t>5175411700</t>
  </si>
  <si>
    <t>2851 1/2 NORTH AVE</t>
  </si>
  <si>
    <t xml:space="preserve">81501     </t>
  </si>
  <si>
    <t>9702452526</t>
  </si>
  <si>
    <t>7242264822</t>
  </si>
  <si>
    <t>3335 TAMPA RD</t>
  </si>
  <si>
    <t>PALM HARBOR</t>
  </si>
  <si>
    <t>34684</t>
  </si>
  <si>
    <t>5132879548</t>
  </si>
  <si>
    <t>FLUSHING</t>
  </si>
  <si>
    <t>1400 DIVISION ST</t>
  </si>
  <si>
    <t>MARQUETTE</t>
  </si>
  <si>
    <t xml:space="preserve">49855     </t>
  </si>
  <si>
    <t>9062283367</t>
  </si>
  <si>
    <t>ALPENA</t>
  </si>
  <si>
    <t>49707</t>
  </si>
  <si>
    <t>GOOSE CREEK</t>
  </si>
  <si>
    <t>6042 SUN VIEW RD</t>
  </si>
  <si>
    <t>YORBA LINDA</t>
  </si>
  <si>
    <t>92886</t>
  </si>
  <si>
    <t>7142897755</t>
  </si>
  <si>
    <t>LUTZ</t>
  </si>
  <si>
    <t>410 NORTH ST SUITE 170</t>
  </si>
  <si>
    <t>LONGWOOD</t>
  </si>
  <si>
    <t>32750</t>
  </si>
  <si>
    <t>4073317387</t>
  </si>
  <si>
    <t>HOLDEN</t>
  </si>
  <si>
    <t>01520</t>
  </si>
  <si>
    <t>1703 SE SEDGEWICK RD</t>
  </si>
  <si>
    <t>PORT TOWNSEND</t>
  </si>
  <si>
    <t>98368</t>
  </si>
  <si>
    <t>3608741171</t>
  </si>
  <si>
    <t>HAMPSTEAD</t>
  </si>
  <si>
    <t xml:space="preserve">28443     </t>
  </si>
  <si>
    <t>151 PITTSBURGH MILLS CIR</t>
  </si>
  <si>
    <t>TARENTUM</t>
  </si>
  <si>
    <t>15084</t>
  </si>
  <si>
    <t>7242747877</t>
  </si>
  <si>
    <t>8450 W SAHARA AVE STE 107</t>
  </si>
  <si>
    <t xml:space="preserve">89117     </t>
  </si>
  <si>
    <t>7028185647</t>
  </si>
  <si>
    <t>358 WARNER MILNE RD STE 110</t>
  </si>
  <si>
    <t>5036570307</t>
  </si>
  <si>
    <t>5215 N BLACKSTONE AVE</t>
  </si>
  <si>
    <t xml:space="preserve">93710     </t>
  </si>
  <si>
    <t>5594384343</t>
  </si>
  <si>
    <t>97365</t>
  </si>
  <si>
    <t>LOGANSPORT</t>
  </si>
  <si>
    <t>46947</t>
  </si>
  <si>
    <t>BREVARD</t>
  </si>
  <si>
    <t>HUNTINGDON</t>
  </si>
  <si>
    <t>16652</t>
  </si>
  <si>
    <t>CODY</t>
  </si>
  <si>
    <t>WY</t>
  </si>
  <si>
    <t>MARYVILLE</t>
  </si>
  <si>
    <t>MOORESVILLE</t>
  </si>
  <si>
    <t>28115</t>
  </si>
  <si>
    <t>INDEPENDENCE</t>
  </si>
  <si>
    <t>RICHMOND</t>
  </si>
  <si>
    <t>48062</t>
  </si>
  <si>
    <t>6647 CENTRAL AVE</t>
  </si>
  <si>
    <t>SAINT PETERSBURG</t>
  </si>
  <si>
    <t xml:space="preserve">33710     </t>
  </si>
  <si>
    <t>7274039757</t>
  </si>
  <si>
    <t>200 1ST ST</t>
  </si>
  <si>
    <t>PETALUMA</t>
  </si>
  <si>
    <t>94952</t>
  </si>
  <si>
    <t>7077624505</t>
  </si>
  <si>
    <t>STATEN ISLAND</t>
  </si>
  <si>
    <t xml:space="preserve">10312     </t>
  </si>
  <si>
    <t>5024 DR PHILLIPS BLVD</t>
  </si>
  <si>
    <t xml:space="preserve">32819     </t>
  </si>
  <si>
    <t>4072929663</t>
  </si>
  <si>
    <t>SAINT AUGUSTINE</t>
  </si>
  <si>
    <t>PRESCOTT</t>
  </si>
  <si>
    <t>GULFPORT</t>
  </si>
  <si>
    <t>9925 HAYNES BRIDGE RD #210</t>
  </si>
  <si>
    <t>ALPHARETTA</t>
  </si>
  <si>
    <t>30022</t>
  </si>
  <si>
    <t>7706645700</t>
  </si>
  <si>
    <t>FERNANDINA BEACH</t>
  </si>
  <si>
    <t xml:space="preserve">32034     </t>
  </si>
  <si>
    <t>1318 LAFAYETTE ST</t>
  </si>
  <si>
    <t>33904</t>
  </si>
  <si>
    <t>2394710414</t>
  </si>
  <si>
    <t>33073</t>
  </si>
  <si>
    <t>SANIBEL</t>
  </si>
  <si>
    <t>4001 E THOMAS RD</t>
  </si>
  <si>
    <t xml:space="preserve">85018     </t>
  </si>
  <si>
    <t>6029572906</t>
  </si>
  <si>
    <t>5709 ROGERS AVE</t>
  </si>
  <si>
    <t>FORT SMITH</t>
  </si>
  <si>
    <t>AR</t>
  </si>
  <si>
    <t>72903</t>
  </si>
  <si>
    <t>4794523235</t>
  </si>
  <si>
    <t>959 N 14TH ST</t>
  </si>
  <si>
    <t>LEESBURG</t>
  </si>
  <si>
    <t>3436 DIMOND AVE</t>
  </si>
  <si>
    <t>5103360105</t>
  </si>
  <si>
    <t>COMMERCE</t>
  </si>
  <si>
    <t>30529</t>
  </si>
  <si>
    <t>JACKSON</t>
  </si>
  <si>
    <t xml:space="preserve">49202     </t>
  </si>
  <si>
    <t>MISSOURI CITY</t>
  </si>
  <si>
    <t>PICAYUNE</t>
  </si>
  <si>
    <t xml:space="preserve">39466     </t>
  </si>
  <si>
    <t>MORTON</t>
  </si>
  <si>
    <t>61550</t>
  </si>
  <si>
    <t>KENT</t>
  </si>
  <si>
    <t>44240</t>
  </si>
  <si>
    <t>557 N MAIN ST</t>
  </si>
  <si>
    <t xml:space="preserve">28115     </t>
  </si>
  <si>
    <t>7049295739</t>
  </si>
  <si>
    <t>246 FERRY ST STE 5</t>
  </si>
  <si>
    <t>NEWARK</t>
  </si>
  <si>
    <t>07105</t>
  </si>
  <si>
    <t>9733440475</t>
  </si>
  <si>
    <t>21145 N JOHN WAYNE PKWY</t>
  </si>
  <si>
    <t>MARICOPA</t>
  </si>
  <si>
    <t>85139</t>
  </si>
  <si>
    <t>5205689900</t>
  </si>
  <si>
    <t>13720 CROSSBAY BLVD STE 1</t>
  </si>
  <si>
    <t>7188458400</t>
  </si>
  <si>
    <t>2375 S WALNUT ST</t>
  </si>
  <si>
    <t xml:space="preserve">47401     </t>
  </si>
  <si>
    <t>8123341012</t>
  </si>
  <si>
    <t>9333 KATY FWY</t>
  </si>
  <si>
    <t>77024</t>
  </si>
  <si>
    <t>8323581600</t>
  </si>
  <si>
    <t>HATTIESBURG</t>
  </si>
  <si>
    <t>39402</t>
  </si>
  <si>
    <t>85018</t>
  </si>
  <si>
    <t xml:space="preserve">10583     </t>
  </si>
  <si>
    <t>28078</t>
  </si>
  <si>
    <t>NEW HAVEN</t>
  </si>
  <si>
    <t>39440</t>
  </si>
  <si>
    <t>VANCOUVER</t>
  </si>
  <si>
    <t>98662</t>
  </si>
  <si>
    <t>ARLINGTON</t>
  </si>
  <si>
    <t>STOWE</t>
  </si>
  <si>
    <t xml:space="preserve">05672     </t>
  </si>
  <si>
    <t>EL PASO</t>
  </si>
  <si>
    <t>BREWSTER</t>
  </si>
  <si>
    <t>OVERLAND PARK</t>
  </si>
  <si>
    <t>17204 N 67TH AVE STE 1</t>
  </si>
  <si>
    <t>85308</t>
  </si>
  <si>
    <t>6239798100</t>
  </si>
  <si>
    <t>255 VILLAGE PARKWAY SUITE 730</t>
  </si>
  <si>
    <t>30067</t>
  </si>
  <si>
    <t>7708581000</t>
  </si>
  <si>
    <t>UNION</t>
  </si>
  <si>
    <t>2421 STUARTS DRAFT HWY STE 113</t>
  </si>
  <si>
    <t>STUARTS DRAFT</t>
  </si>
  <si>
    <t>24477</t>
  </si>
  <si>
    <t>5402922001</t>
  </si>
  <si>
    <t>7101 E BROADWAY BLVD</t>
  </si>
  <si>
    <t>85710</t>
  </si>
  <si>
    <t>5202963600</t>
  </si>
  <si>
    <t>ANDERSON</t>
  </si>
  <si>
    <t>10855 SORRENTO VALLEY RD STE 5</t>
  </si>
  <si>
    <t>92121</t>
  </si>
  <si>
    <t>8585587729</t>
  </si>
  <si>
    <t>1495 W CT ST</t>
  </si>
  <si>
    <t>KANKAKEE</t>
  </si>
  <si>
    <t>60901</t>
  </si>
  <si>
    <t>8159335364</t>
  </si>
  <si>
    <t>RIO RANCHO</t>
  </si>
  <si>
    <t>87124</t>
  </si>
  <si>
    <t>3515 SOUTH ST</t>
  </si>
  <si>
    <t>COVENTRY</t>
  </si>
  <si>
    <t>06238</t>
  </si>
  <si>
    <t>8609830333</t>
  </si>
  <si>
    <t>1171 S MAIN ST STE 300</t>
  </si>
  <si>
    <t>CHELSEA</t>
  </si>
  <si>
    <t>48118</t>
  </si>
  <si>
    <t>7344757000</t>
  </si>
  <si>
    <t>12286 S US HWY 27</t>
  </si>
  <si>
    <t>DEWITT</t>
  </si>
  <si>
    <t>48820</t>
  </si>
  <si>
    <t>5176698824</t>
  </si>
  <si>
    <t>3637 HAVENDALE BLVD</t>
  </si>
  <si>
    <t>AUBURNDALE</t>
  </si>
  <si>
    <t>33823</t>
  </si>
  <si>
    <t>8639671898</t>
  </si>
  <si>
    <t>GILLETTE</t>
  </si>
  <si>
    <t>505 US 301 BLVD E</t>
  </si>
  <si>
    <t>34208</t>
  </si>
  <si>
    <t>9417485965</t>
  </si>
  <si>
    <t>SENECA</t>
  </si>
  <si>
    <t>ROSEVILLE</t>
  </si>
  <si>
    <t>118 COMMERCIAL AVE SW</t>
  </si>
  <si>
    <t>NEW PHILADELPHIA</t>
  </si>
  <si>
    <t xml:space="preserve">44663     </t>
  </si>
  <si>
    <t>3303390661</t>
  </si>
  <si>
    <t>3161 AMBOY RD</t>
  </si>
  <si>
    <t xml:space="preserve">10306     </t>
  </si>
  <si>
    <t>7189794800</t>
  </si>
  <si>
    <t>865 WARREN AVE</t>
  </si>
  <si>
    <t>EAST PROVIDENCE</t>
  </si>
  <si>
    <t xml:space="preserve">02914     </t>
  </si>
  <si>
    <t>4014348545</t>
  </si>
  <si>
    <t>573 BRIDGE ST</t>
  </si>
  <si>
    <t>YUBA CITY</t>
  </si>
  <si>
    <t xml:space="preserve">95991     </t>
  </si>
  <si>
    <t>5306738068</t>
  </si>
  <si>
    <t>3782 ROSE DR</t>
  </si>
  <si>
    <t>7145243222</t>
  </si>
  <si>
    <t>551 BALTIMORE ANNAPOLIS BLVD</t>
  </si>
  <si>
    <t>SEVERNA PARK</t>
  </si>
  <si>
    <t xml:space="preserve">21146     </t>
  </si>
  <si>
    <t>4106470339</t>
  </si>
  <si>
    <t>432 E EL SEGUNDO BLVD</t>
  </si>
  <si>
    <t>COMPTON</t>
  </si>
  <si>
    <t xml:space="preserve">90222     </t>
  </si>
  <si>
    <t>3106317366</t>
  </si>
  <si>
    <t>SALEM</t>
  </si>
  <si>
    <t>SAINT LOUIS</t>
  </si>
  <si>
    <t>ANTIOCH</t>
  </si>
  <si>
    <t>503 CARRIAGE LN</t>
  </si>
  <si>
    <t>MILLERSBURG</t>
  </si>
  <si>
    <t xml:space="preserve">46543     </t>
  </si>
  <si>
    <t>5746429925</t>
  </si>
  <si>
    <t>1808 E FLORENCE AVE</t>
  </si>
  <si>
    <t>90001</t>
  </si>
  <si>
    <t>644 E MAIN ST</t>
  </si>
  <si>
    <t>ALHAMBRA</t>
  </si>
  <si>
    <t xml:space="preserve">91801     </t>
  </si>
  <si>
    <t>6262894393</t>
  </si>
  <si>
    <t>3595 S ELM AVE</t>
  </si>
  <si>
    <t>93706</t>
  </si>
  <si>
    <t>5594410157</t>
  </si>
  <si>
    <t>44718</t>
  </si>
  <si>
    <t>375 SOUTHWEST BLVD</t>
  </si>
  <si>
    <t>ROHNERT PARK</t>
  </si>
  <si>
    <t>94928</t>
  </si>
  <si>
    <t>7077951242</t>
  </si>
  <si>
    <t>FLAGSTAFF</t>
  </si>
  <si>
    <t>GRAND ISLAND</t>
  </si>
  <si>
    <t>68803</t>
  </si>
  <si>
    <t>BETHESDA</t>
  </si>
  <si>
    <t>30 HAAS RD</t>
  </si>
  <si>
    <t>FREDONIA</t>
  </si>
  <si>
    <t>16124</t>
  </si>
  <si>
    <t>7244753566</t>
  </si>
  <si>
    <t>BUFFALO GROVE</t>
  </si>
  <si>
    <t>ALAMOGORDO</t>
  </si>
  <si>
    <t>88310</t>
  </si>
  <si>
    <t>339 RUSSELL ST</t>
  </si>
  <si>
    <t>HADLEY</t>
  </si>
  <si>
    <t>01035</t>
  </si>
  <si>
    <t>4135847511</t>
  </si>
  <si>
    <t>5237 W GLENDALE AVE</t>
  </si>
  <si>
    <t>85301</t>
  </si>
  <si>
    <t>6239393326</t>
  </si>
  <si>
    <t>3691 S FEDERAL WAY</t>
  </si>
  <si>
    <t>BOISE</t>
  </si>
  <si>
    <t xml:space="preserve">83705     </t>
  </si>
  <si>
    <t>2083388404</t>
  </si>
  <si>
    <t>752 E MANCHESTER AVE</t>
  </si>
  <si>
    <t xml:space="preserve">90001     </t>
  </si>
  <si>
    <t>3232030874</t>
  </si>
  <si>
    <t>PALMYRA</t>
  </si>
  <si>
    <t>881 N BRIDGE ST</t>
  </si>
  <si>
    <t>CHILLICOTHE</t>
  </si>
  <si>
    <t xml:space="preserve">45601     </t>
  </si>
  <si>
    <t>7407731982</t>
  </si>
  <si>
    <t>100 W MAIN ST</t>
  </si>
  <si>
    <t>457 DALTON AVE</t>
  </si>
  <si>
    <t>01201</t>
  </si>
  <si>
    <t>4134649151</t>
  </si>
  <si>
    <t>LAFAYETTE</t>
  </si>
  <si>
    <t>8115 BIRCH BAY SQUARE ST STE 111</t>
  </si>
  <si>
    <t>BLAINE</t>
  </si>
  <si>
    <t>98230</t>
  </si>
  <si>
    <t>3603323647</t>
  </si>
  <si>
    <t>SANTA BARBARA</t>
  </si>
  <si>
    <t xml:space="preserve">93105     </t>
  </si>
  <si>
    <t>NORWALK</t>
  </si>
  <si>
    <t>06851</t>
  </si>
  <si>
    <t>75208</t>
  </si>
  <si>
    <t>9404 MAIN ST STE A</t>
  </si>
  <si>
    <t>FAIRFAX</t>
  </si>
  <si>
    <t>22031</t>
  </si>
  <si>
    <t>7033236355</t>
  </si>
  <si>
    <t>702 W 35TH ST</t>
  </si>
  <si>
    <t>60616</t>
  </si>
  <si>
    <t>3122651205</t>
  </si>
  <si>
    <t>MEMPHIS</t>
  </si>
  <si>
    <t>GLEN MILLS</t>
  </si>
  <si>
    <t>OLATHE</t>
  </si>
  <si>
    <t>66061</t>
  </si>
  <si>
    <t>3200 N MILITARY TRL</t>
  </si>
  <si>
    <t xml:space="preserve">33409     </t>
  </si>
  <si>
    <t>5616863663</t>
  </si>
  <si>
    <t xml:space="preserve">98563     </t>
  </si>
  <si>
    <t>OAK RIDGE</t>
  </si>
  <si>
    <t>27310</t>
  </si>
  <si>
    <t>KEY WEST</t>
  </si>
  <si>
    <t xml:space="preserve">33040     </t>
  </si>
  <si>
    <t>3705 TAMPA RD STE 9</t>
  </si>
  <si>
    <t>OLDSMAR</t>
  </si>
  <si>
    <t>34677</t>
  </si>
  <si>
    <t>8139250449</t>
  </si>
  <si>
    <t>HERNDON</t>
  </si>
  <si>
    <t>10025 NW 116TH WAY</t>
  </si>
  <si>
    <t>3059138226</t>
  </si>
  <si>
    <t>180 FRONT ST</t>
  </si>
  <si>
    <t>BATH</t>
  </si>
  <si>
    <t>04530</t>
  </si>
  <si>
    <t>2074433647</t>
  </si>
  <si>
    <t>4303 E TOWNE WAY</t>
  </si>
  <si>
    <t>MADISON</t>
  </si>
  <si>
    <t xml:space="preserve">53704     </t>
  </si>
  <si>
    <t>6082422140</t>
  </si>
  <si>
    <t>INDIANAPOLIS</t>
  </si>
  <si>
    <t>60607</t>
  </si>
  <si>
    <t>BOZEMAN</t>
  </si>
  <si>
    <t xml:space="preserve">59715     </t>
  </si>
  <si>
    <t>LIVINGSTON</t>
  </si>
  <si>
    <t>ALMONT</t>
  </si>
  <si>
    <t>48003</t>
  </si>
  <si>
    <t>7040 AVENIDA ENCINAS STE 108</t>
  </si>
  <si>
    <t xml:space="preserve">92011     </t>
  </si>
  <si>
    <t>7609290168</t>
  </si>
  <si>
    <t>WEST FARGO</t>
  </si>
  <si>
    <t>228 HOOKSTON RD</t>
  </si>
  <si>
    <t>PLEASANT HILL</t>
  </si>
  <si>
    <t xml:space="preserve">94523     </t>
  </si>
  <si>
    <t>9259401200</t>
  </si>
  <si>
    <t>123 N EL CAMINO REAL STE G</t>
  </si>
  <si>
    <t>ENCINITAS</t>
  </si>
  <si>
    <t>92024</t>
  </si>
  <si>
    <t>7604361226</t>
  </si>
  <si>
    <t>1364 MAIN ST</t>
  </si>
  <si>
    <t>SANFORD</t>
  </si>
  <si>
    <t>04073</t>
  </si>
  <si>
    <t>2074902412</t>
  </si>
  <si>
    <t>37085 FREMONT BLVD</t>
  </si>
  <si>
    <t>FREMONT</t>
  </si>
  <si>
    <t xml:space="preserve">94536     </t>
  </si>
  <si>
    <t>5107956000</t>
  </si>
  <si>
    <t>505 PHOENIX ST</t>
  </si>
  <si>
    <t>SOUTH HAVEN</t>
  </si>
  <si>
    <t>49090</t>
  </si>
  <si>
    <t>2696390716</t>
  </si>
  <si>
    <t>22836 SUSSEX HWY</t>
  </si>
  <si>
    <t>SEAFORD</t>
  </si>
  <si>
    <t>19973</t>
  </si>
  <si>
    <t>3026281001</t>
  </si>
  <si>
    <t>1501 EASTERN AVE</t>
  </si>
  <si>
    <t>SAINT CLOUD</t>
  </si>
  <si>
    <t>34769</t>
  </si>
  <si>
    <t>4079578087</t>
  </si>
  <si>
    <t>144 SHAKER RD</t>
  </si>
  <si>
    <t>EAST LONGMEADOW</t>
  </si>
  <si>
    <t>01028</t>
  </si>
  <si>
    <t>281 E BARNETT RD</t>
  </si>
  <si>
    <t>97501</t>
  </si>
  <si>
    <t>5418575000</t>
  </si>
  <si>
    <t>6155 18TH ST N STE B</t>
  </si>
  <si>
    <t>33714</t>
  </si>
  <si>
    <t>7275216191</t>
  </si>
  <si>
    <t>STAUNTON</t>
  </si>
  <si>
    <t>24401</t>
  </si>
  <si>
    <t>PONCA CITY</t>
  </si>
  <si>
    <t>74601</t>
  </si>
  <si>
    <t>8606 TWO NOTCH RD</t>
  </si>
  <si>
    <t>29223</t>
  </si>
  <si>
    <t>8037888909</t>
  </si>
  <si>
    <t>2530 S VAL VISTA DR STE 101</t>
  </si>
  <si>
    <t>GILBERT</t>
  </si>
  <si>
    <t>85295</t>
  </si>
  <si>
    <t>4808997387</t>
  </si>
  <si>
    <t>8345 SOUTHWESTERN BLVD 130</t>
  </si>
  <si>
    <t>75206</t>
  </si>
  <si>
    <t>WOODLAND HILLS</t>
  </si>
  <si>
    <t>1250 UPPER FRONT ST STE 24</t>
  </si>
  <si>
    <t xml:space="preserve">13901     </t>
  </si>
  <si>
    <t>6077232666</t>
  </si>
  <si>
    <t>600 PALM AVE</t>
  </si>
  <si>
    <t>IMPERIAL BEACH</t>
  </si>
  <si>
    <t xml:space="preserve">91932     </t>
  </si>
  <si>
    <t>6198221610</t>
  </si>
  <si>
    <t>HELENA</t>
  </si>
  <si>
    <t>OKLAHOMA CITY</t>
  </si>
  <si>
    <t>WAYNE</t>
  </si>
  <si>
    <t>07470</t>
  </si>
  <si>
    <t>955 LINCOLN ST</t>
  </si>
  <si>
    <t>80203</t>
  </si>
  <si>
    <t>42220 WASHINGTON ST</t>
  </si>
  <si>
    <t>INDIO</t>
  </si>
  <si>
    <t>92203</t>
  </si>
  <si>
    <t>7603453199</t>
  </si>
  <si>
    <t>HARRISBURG</t>
  </si>
  <si>
    <t>17111</t>
  </si>
  <si>
    <t>1409 MCCARTER HWY</t>
  </si>
  <si>
    <t xml:space="preserve">07104     </t>
  </si>
  <si>
    <t>9737329002</t>
  </si>
  <si>
    <t>SARASOTA</t>
  </si>
  <si>
    <t>34231</t>
  </si>
  <si>
    <t>44805</t>
  </si>
  <si>
    <t>2929 BICKFORD AVE</t>
  </si>
  <si>
    <t>SNOHOMISH</t>
  </si>
  <si>
    <t>98290</t>
  </si>
  <si>
    <t>4253224012</t>
  </si>
  <si>
    <t>GALENA</t>
  </si>
  <si>
    <t xml:space="preserve">46260     </t>
  </si>
  <si>
    <t>PEABODY</t>
  </si>
  <si>
    <t>01960</t>
  </si>
  <si>
    <t>281 N ASPEN DR</t>
  </si>
  <si>
    <t>SOLDOTNA</t>
  </si>
  <si>
    <t>AK</t>
  </si>
  <si>
    <t>99669</t>
  </si>
  <si>
    <t>19137 WILLAMETTE DR</t>
  </si>
  <si>
    <t>WEST LINN</t>
  </si>
  <si>
    <t xml:space="preserve">97068     </t>
  </si>
  <si>
    <t>5037220200</t>
  </si>
  <si>
    <t>FREDERICKSBURG</t>
  </si>
  <si>
    <t>11156 COUNTY LINE RD STE H</t>
  </si>
  <si>
    <t xml:space="preserve">35758     </t>
  </si>
  <si>
    <t>7245165505</t>
  </si>
  <si>
    <t>40649 N GANTZEL RD</t>
  </si>
  <si>
    <t>85140</t>
  </si>
  <si>
    <t>4806774704</t>
  </si>
  <si>
    <t>1115 PUEBLO BLVD WAY</t>
  </si>
  <si>
    <t>PUEBLO</t>
  </si>
  <si>
    <t xml:space="preserve">81005     </t>
  </si>
  <si>
    <t>7195646191</t>
  </si>
  <si>
    <t>SUFFOLK</t>
  </si>
  <si>
    <t>SOUTH ELGIN</t>
  </si>
  <si>
    <t xml:space="preserve">60177     </t>
  </si>
  <si>
    <t>TERRE HAUTE</t>
  </si>
  <si>
    <t>ALBERT LEA</t>
  </si>
  <si>
    <t>CEDAR CITY</t>
  </si>
  <si>
    <t>KELLER</t>
  </si>
  <si>
    <t>3245 PEACHTREE PKWY</t>
  </si>
  <si>
    <t>SUWANEE</t>
  </si>
  <si>
    <t>30024</t>
  </si>
  <si>
    <t>7708865660</t>
  </si>
  <si>
    <t>84109</t>
  </si>
  <si>
    <t>PLOVER</t>
  </si>
  <si>
    <t>WEST NEWTON</t>
  </si>
  <si>
    <t>WORTHINGTON</t>
  </si>
  <si>
    <t>BATTLE CREEK</t>
  </si>
  <si>
    <t>ANN ARBOR</t>
  </si>
  <si>
    <t>48105</t>
  </si>
  <si>
    <t>3083 ROUTE 50</t>
  </si>
  <si>
    <t>SARATOGA SPRINGS</t>
  </si>
  <si>
    <t xml:space="preserve">12866     </t>
  </si>
  <si>
    <t>5185847777</t>
  </si>
  <si>
    <t>COLLEGEVILLE</t>
  </si>
  <si>
    <t>19426</t>
  </si>
  <si>
    <t>6104540045</t>
  </si>
  <si>
    <t>MODESTO</t>
  </si>
  <si>
    <t>1811 BADGER AVE</t>
  </si>
  <si>
    <t>WAUSAU</t>
  </si>
  <si>
    <t>54401</t>
  </si>
  <si>
    <t>7156752312</t>
  </si>
  <si>
    <t>2003 US HWY 12 W</t>
  </si>
  <si>
    <t>MENOMONIE</t>
  </si>
  <si>
    <t>54751</t>
  </si>
  <si>
    <t>7152356854</t>
  </si>
  <si>
    <t>MINNEAPOLIS</t>
  </si>
  <si>
    <t>2630 DIVISION ST</t>
  </si>
  <si>
    <t>WAITE PARK</t>
  </si>
  <si>
    <t>56387</t>
  </si>
  <si>
    <t>3202538889</t>
  </si>
  <si>
    <t>ANKENY</t>
  </si>
  <si>
    <t>2188293521</t>
  </si>
  <si>
    <t>CAMBRIDGE</t>
  </si>
  <si>
    <t>3110 COUNTY RD C</t>
  </si>
  <si>
    <t>53073</t>
  </si>
  <si>
    <t>1101 W UPHAM ST</t>
  </si>
  <si>
    <t>MARSHFIELD</t>
  </si>
  <si>
    <t>54449</t>
  </si>
  <si>
    <t>7153873768</t>
  </si>
  <si>
    <t>5590 US HWY 10 E</t>
  </si>
  <si>
    <t>STEVENS POINT</t>
  </si>
  <si>
    <t>54482</t>
  </si>
  <si>
    <t>7153415100</t>
  </si>
  <si>
    <t>2585 N ABREGO DR</t>
  </si>
  <si>
    <t>GREEN VALLEY</t>
  </si>
  <si>
    <t xml:space="preserve">85614     </t>
  </si>
  <si>
    <t>5203987700</t>
  </si>
  <si>
    <t>742 CLAY ST</t>
  </si>
  <si>
    <t>WINTER PARK</t>
  </si>
  <si>
    <t>32789</t>
  </si>
  <si>
    <t>4076440080</t>
  </si>
  <si>
    <t xml:space="preserve">92627     </t>
  </si>
  <si>
    <t>5200 DOUGLAS AVE STE B</t>
  </si>
  <si>
    <t>RACINE</t>
  </si>
  <si>
    <t xml:space="preserve">53402     </t>
  </si>
  <si>
    <t>2628003133</t>
  </si>
  <si>
    <t>8928 GRANT LINE RD</t>
  </si>
  <si>
    <t>ELK GROVE</t>
  </si>
  <si>
    <t>95624</t>
  </si>
  <si>
    <t>9166866400</t>
  </si>
  <si>
    <t>4345 HARTLEY BRIDGE RD</t>
  </si>
  <si>
    <t>MACON</t>
  </si>
  <si>
    <t>31216</t>
  </si>
  <si>
    <t>4787889787</t>
  </si>
  <si>
    <t>541 E MICHIGAN AVE</t>
  </si>
  <si>
    <t>SALINE</t>
  </si>
  <si>
    <t>48176</t>
  </si>
  <si>
    <t>7344295431</t>
  </si>
  <si>
    <t>WAKEFIELD</t>
  </si>
  <si>
    <t>02879</t>
  </si>
  <si>
    <t>MAGNOLIA</t>
  </si>
  <si>
    <t>40 CUMBERLAND AVE</t>
  </si>
  <si>
    <t>NORTH ATTLEBORO</t>
  </si>
  <si>
    <t>02760</t>
  </si>
  <si>
    <t>5083995050</t>
  </si>
  <si>
    <t>338 W MAIN ST</t>
  </si>
  <si>
    <t>PHILADELPHIA</t>
  </si>
  <si>
    <t xml:space="preserve">39350     </t>
  </si>
  <si>
    <t>6016563501</t>
  </si>
  <si>
    <t>1420 JADWIN AVE</t>
  </si>
  <si>
    <t>RICHLAND</t>
  </si>
  <si>
    <t>99354</t>
  </si>
  <si>
    <t>5099436640</t>
  </si>
  <si>
    <t>MANCHESTER</t>
  </si>
  <si>
    <t>06040</t>
  </si>
  <si>
    <t>1111 W CHICAGO BLVD STE 120</t>
  </si>
  <si>
    <t>TECUMSEH</t>
  </si>
  <si>
    <t>49286</t>
  </si>
  <si>
    <t>5174234029</t>
  </si>
  <si>
    <t xml:space="preserve">97478     </t>
  </si>
  <si>
    <t>12890 STATE RD 23</t>
  </si>
  <si>
    <t>GRANGER</t>
  </si>
  <si>
    <t xml:space="preserve">46530     </t>
  </si>
  <si>
    <t>5748078235</t>
  </si>
  <si>
    <t>COTTONWOOD</t>
  </si>
  <si>
    <t>PENSACOLA</t>
  </si>
  <si>
    <t>BROOKINGS</t>
  </si>
  <si>
    <t>696 S RAND RD</t>
  </si>
  <si>
    <t>LAKE ZURICH</t>
  </si>
  <si>
    <t>60047</t>
  </si>
  <si>
    <t>8475501002</t>
  </si>
  <si>
    <t>95642</t>
  </si>
  <si>
    <t>6157 MISSION BLVD</t>
  </si>
  <si>
    <t xml:space="preserve">92509     </t>
  </si>
  <si>
    <t>9512021639</t>
  </si>
  <si>
    <t>3200 12TH AVE RD</t>
  </si>
  <si>
    <t>83686</t>
  </si>
  <si>
    <t>2084667681</t>
  </si>
  <si>
    <t>1311 E STATE ST</t>
  </si>
  <si>
    <t xml:space="preserve">43420     </t>
  </si>
  <si>
    <t>4193070748</t>
  </si>
  <si>
    <t>5622 LA JOLLA BLVD</t>
  </si>
  <si>
    <t>LA JOLLA</t>
  </si>
  <si>
    <t>92037</t>
  </si>
  <si>
    <t>8584594583</t>
  </si>
  <si>
    <t>34192 DOHENY PARK RD</t>
  </si>
  <si>
    <t>CAPISTRANO BEACH</t>
  </si>
  <si>
    <t xml:space="preserve">92624     </t>
  </si>
  <si>
    <t>9492488700</t>
  </si>
  <si>
    <t>13730 BEAMER RD</t>
  </si>
  <si>
    <t>77089</t>
  </si>
  <si>
    <t>7400 GRAVENSTEIN HWY</t>
  </si>
  <si>
    <t>COTATI</t>
  </si>
  <si>
    <t>94931</t>
  </si>
  <si>
    <t>7075277328</t>
  </si>
  <si>
    <t>209 E MAIN ST</t>
  </si>
  <si>
    <t>WATERTOWN</t>
  </si>
  <si>
    <t xml:space="preserve">53094     </t>
  </si>
  <si>
    <t>9202535062</t>
  </si>
  <si>
    <t>11211</t>
  </si>
  <si>
    <t>HORNELL</t>
  </si>
  <si>
    <t>LIVE OAK</t>
  </si>
  <si>
    <t>BALLSTON SPA</t>
  </si>
  <si>
    <t>2308 CENTRAL AVE</t>
  </si>
  <si>
    <t>MCKINLEYVILLE</t>
  </si>
  <si>
    <t xml:space="preserve">95519     </t>
  </si>
  <si>
    <t>7078393265</t>
  </si>
  <si>
    <t>BILLINGS</t>
  </si>
  <si>
    <t>2703 E NOBLE AVE</t>
  </si>
  <si>
    <t>VISALIA</t>
  </si>
  <si>
    <t xml:space="preserve">93292     </t>
  </si>
  <si>
    <t>5596273333</t>
  </si>
  <si>
    <t>30068</t>
  </si>
  <si>
    <t>3171 NE STEPHENS ST</t>
  </si>
  <si>
    <t>ROSEBURG</t>
  </si>
  <si>
    <t xml:space="preserve">97470     </t>
  </si>
  <si>
    <t>5416730601</t>
  </si>
  <si>
    <t>WALPOLE</t>
  </si>
  <si>
    <t>02081</t>
  </si>
  <si>
    <t>HOPKINSVILLE</t>
  </si>
  <si>
    <t>42240</t>
  </si>
  <si>
    <t>1190 E SUMMIT ST</t>
  </si>
  <si>
    <t>CROWN POINT</t>
  </si>
  <si>
    <t>46307</t>
  </si>
  <si>
    <t>2196636985</t>
  </si>
  <si>
    <t>BOILING SPRINGS</t>
  </si>
  <si>
    <t>SACRAMENTO</t>
  </si>
  <si>
    <t xml:space="preserve">80233     </t>
  </si>
  <si>
    <t>ODESSA</t>
  </si>
  <si>
    <t>5550 MAIN ST</t>
  </si>
  <si>
    <t>MILLBROOK</t>
  </si>
  <si>
    <t>36054</t>
  </si>
  <si>
    <t>3342900193</t>
  </si>
  <si>
    <t>27858</t>
  </si>
  <si>
    <t>VIENNA</t>
  </si>
  <si>
    <t>MELBOURNE</t>
  </si>
  <si>
    <t>2931 F ST</t>
  </si>
  <si>
    <t>EUREKA</t>
  </si>
  <si>
    <t xml:space="preserve">95501     </t>
  </si>
  <si>
    <t>7074434914</t>
  </si>
  <si>
    <t>1796 SKIPPERS RD</t>
  </si>
  <si>
    <t>EMPORIA</t>
  </si>
  <si>
    <t>23847</t>
  </si>
  <si>
    <t>4346345981</t>
  </si>
  <si>
    <t>9114 BONITA BEACH RD SE</t>
  </si>
  <si>
    <t>BONITA SPRINGS</t>
  </si>
  <si>
    <t>34135</t>
  </si>
  <si>
    <t>2399472222</t>
  </si>
  <si>
    <t>3444 YORK COMMONS BLVD</t>
  </si>
  <si>
    <t xml:space="preserve">45414     </t>
  </si>
  <si>
    <t>9378989100</t>
  </si>
  <si>
    <t>2841 MILLWOOD AVE</t>
  </si>
  <si>
    <t>29205</t>
  </si>
  <si>
    <t>8037717387</t>
  </si>
  <si>
    <t>CAROLINA</t>
  </si>
  <si>
    <t>MOORHEAD</t>
  </si>
  <si>
    <t>MARATHON</t>
  </si>
  <si>
    <t>JEFFERSON CITY</t>
  </si>
  <si>
    <t xml:space="preserve">37760     </t>
  </si>
  <si>
    <t>8654757676</t>
  </si>
  <si>
    <t>REDMOND</t>
  </si>
  <si>
    <t>1321 FAIRVIEW BLVD</t>
  </si>
  <si>
    <t>8567644414</t>
  </si>
  <si>
    <t>REED CITY</t>
  </si>
  <si>
    <t>49677</t>
  </si>
  <si>
    <t>KALAMAZOO</t>
  </si>
  <si>
    <t>49009</t>
  </si>
  <si>
    <t>1802 W GRAND RIVER AVE</t>
  </si>
  <si>
    <t>OKEMOS</t>
  </si>
  <si>
    <t>48864</t>
  </si>
  <si>
    <t>5173498435</t>
  </si>
  <si>
    <t>LAS CRUCES</t>
  </si>
  <si>
    <t>88005</t>
  </si>
  <si>
    <t>199 SAN MARIN DR STE 181</t>
  </si>
  <si>
    <t>NOVATO</t>
  </si>
  <si>
    <t xml:space="preserve">94945     </t>
  </si>
  <si>
    <t>4158972079</t>
  </si>
  <si>
    <t>TOLEDO</t>
  </si>
  <si>
    <t xml:space="preserve">34236     </t>
  </si>
  <si>
    <t>6901 OKEECHOBEE BLVD STE E11</t>
  </si>
  <si>
    <t>33411</t>
  </si>
  <si>
    <t>5617906464</t>
  </si>
  <si>
    <t>2355 SWEETS DR SUITE J</t>
  </si>
  <si>
    <t>CARBONDALE</t>
  </si>
  <si>
    <t xml:space="preserve">62902     </t>
  </si>
  <si>
    <t>6184901222</t>
  </si>
  <si>
    <t>8700 NE VANCOUVER MALL DR</t>
  </si>
  <si>
    <t>3602568111</t>
  </si>
  <si>
    <t>1000 CLINT MOORE RD #106</t>
  </si>
  <si>
    <t>5612419151</t>
  </si>
  <si>
    <t>10540 SOUTHERN HIGHLAND PKWY S</t>
  </si>
  <si>
    <t xml:space="preserve">89141     </t>
  </si>
  <si>
    <t>7024353644</t>
  </si>
  <si>
    <t>5000 E BELKNAP ST</t>
  </si>
  <si>
    <t>HALTOM CITY</t>
  </si>
  <si>
    <t xml:space="preserve">76117     </t>
  </si>
  <si>
    <t>8178318166</t>
  </si>
  <si>
    <t>48095</t>
  </si>
  <si>
    <t>73 WHITE BRIDGE RD #106</t>
  </si>
  <si>
    <t xml:space="preserve">37205     </t>
  </si>
  <si>
    <t>6153521958</t>
  </si>
  <si>
    <t>STILLWATER</t>
  </si>
  <si>
    <t>BROOKFIELD</t>
  </si>
  <si>
    <t>1836 ERRINGER RD</t>
  </si>
  <si>
    <t>SIMI VALLEY</t>
  </si>
  <si>
    <t xml:space="preserve">93065     </t>
  </si>
  <si>
    <t>8055833599</t>
  </si>
  <si>
    <t>PHELAN</t>
  </si>
  <si>
    <t>92371</t>
  </si>
  <si>
    <t>1710 W SCHUTZWOHL LN</t>
  </si>
  <si>
    <t>GRANTS PASS</t>
  </si>
  <si>
    <t>97527</t>
  </si>
  <si>
    <t>5414767771</t>
  </si>
  <si>
    <t>100 MAIN ST</t>
  </si>
  <si>
    <t>OSWEGO</t>
  </si>
  <si>
    <t>16851 WEST BELL RD</t>
  </si>
  <si>
    <t>SUN CITY</t>
  </si>
  <si>
    <t>85388</t>
  </si>
  <si>
    <t>6233832333</t>
  </si>
  <si>
    <t>ATHENS</t>
  </si>
  <si>
    <t>37303</t>
  </si>
  <si>
    <t>45459</t>
  </si>
  <si>
    <t xml:space="preserve">92508     </t>
  </si>
  <si>
    <t>FREELAND</t>
  </si>
  <si>
    <t>CHESTER</t>
  </si>
  <si>
    <t>525 PRITT LN</t>
  </si>
  <si>
    <t>BEL AIR</t>
  </si>
  <si>
    <t>21014</t>
  </si>
  <si>
    <t>PENNINGTON</t>
  </si>
  <si>
    <t>CULPEPER</t>
  </si>
  <si>
    <t>CARMEL</t>
  </si>
  <si>
    <t>46032</t>
  </si>
  <si>
    <t>SYLVA</t>
  </si>
  <si>
    <t>DELTONA</t>
  </si>
  <si>
    <t>48154</t>
  </si>
  <si>
    <t>CRYSTAL LAKE</t>
  </si>
  <si>
    <t>60014</t>
  </si>
  <si>
    <t>669 NE US HWY 19</t>
  </si>
  <si>
    <t>CRYSTAL RIVER</t>
  </si>
  <si>
    <t>34429</t>
  </si>
  <si>
    <t>3525635100</t>
  </si>
  <si>
    <t>317 KNICKERBOCKER AVE # 319</t>
  </si>
  <si>
    <t>11237</t>
  </si>
  <si>
    <t>20865 CALLAWAY VILLAGE WAY UNIT 2A</t>
  </si>
  <si>
    <t>CALLAWAY</t>
  </si>
  <si>
    <t>20620</t>
  </si>
  <si>
    <t>3019941460</t>
  </si>
  <si>
    <t>85032</t>
  </si>
  <si>
    <t>30306</t>
  </si>
  <si>
    <t xml:space="preserve">12020     </t>
  </si>
  <si>
    <t>91 POINT JUDITH RD STE 4</t>
  </si>
  <si>
    <t>NARRAGANSETT</t>
  </si>
  <si>
    <t>02882</t>
  </si>
  <si>
    <t>4017899444</t>
  </si>
  <si>
    <t>PEMBROKE</t>
  </si>
  <si>
    <t>02359</t>
  </si>
  <si>
    <t>112 S HANNIFIN</t>
  </si>
  <si>
    <t>MILFORD</t>
  </si>
  <si>
    <t>01757</t>
  </si>
  <si>
    <t>DOVER</t>
  </si>
  <si>
    <t>LITCHFIELD</t>
  </si>
  <si>
    <t>REPUBLIC</t>
  </si>
  <si>
    <t>65738</t>
  </si>
  <si>
    <t>CLEVELAND</t>
  </si>
  <si>
    <t>245 E BELL RD</t>
  </si>
  <si>
    <t>6028665375</t>
  </si>
  <si>
    <t>5068 N ORACLE RD</t>
  </si>
  <si>
    <t>85704</t>
  </si>
  <si>
    <t>5202939900</t>
  </si>
  <si>
    <t>SEQUIM</t>
  </si>
  <si>
    <t>2408 WARDS RD</t>
  </si>
  <si>
    <t>LYNCHBURG</t>
  </si>
  <si>
    <t>24502</t>
  </si>
  <si>
    <t>4342396787</t>
  </si>
  <si>
    <t>86004</t>
  </si>
  <si>
    <t>NEW BERN</t>
  </si>
  <si>
    <t xml:space="preserve">28562     </t>
  </si>
  <si>
    <t>SANGER</t>
  </si>
  <si>
    <t>HEATH</t>
  </si>
  <si>
    <t xml:space="preserve">43056     </t>
  </si>
  <si>
    <t>SMYRNA</t>
  </si>
  <si>
    <t>29455</t>
  </si>
  <si>
    <t>ELIZABETH</t>
  </si>
  <si>
    <t>9271 MERIDIAN WAY</t>
  </si>
  <si>
    <t>WEST CHESTER</t>
  </si>
  <si>
    <t>45069</t>
  </si>
  <si>
    <t>5703845555</t>
  </si>
  <si>
    <t>743 W CENTRAL AVE</t>
  </si>
  <si>
    <t>DAVIDSONVILLE</t>
  </si>
  <si>
    <t xml:space="preserve">21035     </t>
  </si>
  <si>
    <t>4107985000</t>
  </si>
  <si>
    <t>20809 BOTHELL EVERETT HWY</t>
  </si>
  <si>
    <t>BOTHELL</t>
  </si>
  <si>
    <t xml:space="preserve">98021     </t>
  </si>
  <si>
    <t>4254818882</t>
  </si>
  <si>
    <t>10136 OLD OCEAN CITY BLVD</t>
  </si>
  <si>
    <t>BERLIN</t>
  </si>
  <si>
    <t xml:space="preserve">21811     </t>
  </si>
  <si>
    <t>215 N CENTRAL AVE STE 3</t>
  </si>
  <si>
    <t>55807</t>
  </si>
  <si>
    <t>1506 ALTAMONT AVE STE 1</t>
  </si>
  <si>
    <t>SCHENECTADY</t>
  </si>
  <si>
    <t>12303</t>
  </si>
  <si>
    <t>5183552488</t>
  </si>
  <si>
    <t>MOGADORE</t>
  </si>
  <si>
    <t>120 E 9TH AVE</t>
  </si>
  <si>
    <t>NORWAY</t>
  </si>
  <si>
    <t>49870</t>
  </si>
  <si>
    <t>9065635323</t>
  </si>
  <si>
    <t>HAMILTON</t>
  </si>
  <si>
    <t>CLEARWATER</t>
  </si>
  <si>
    <t xml:space="preserve">33759     </t>
  </si>
  <si>
    <t>5805 ROSEDALE HWY</t>
  </si>
  <si>
    <t>BAKERSFIELD</t>
  </si>
  <si>
    <t xml:space="preserve">93308     </t>
  </si>
  <si>
    <t>6613271301</t>
  </si>
  <si>
    <t>5959 W 3RD ST</t>
  </si>
  <si>
    <t>90036</t>
  </si>
  <si>
    <t>3235499663</t>
  </si>
  <si>
    <t>4985 S FORT APACHE RD</t>
  </si>
  <si>
    <t>89148</t>
  </si>
  <si>
    <t>7026443644</t>
  </si>
  <si>
    <t>SHOW LOW</t>
  </si>
  <si>
    <t>110 KRAFT AVE</t>
  </si>
  <si>
    <t>BRONXVILLE</t>
  </si>
  <si>
    <t>10708</t>
  </si>
  <si>
    <t>9147790414</t>
  </si>
  <si>
    <t>1417 CENTRAL AVE</t>
  </si>
  <si>
    <t>5184281777</t>
  </si>
  <si>
    <t>11408 FORD AVE</t>
  </si>
  <si>
    <t>RICHMOND HILL</t>
  </si>
  <si>
    <t>31324</t>
  </si>
  <si>
    <t>9127568807</t>
  </si>
  <si>
    <t>4380 MAIN ST # 105</t>
  </si>
  <si>
    <t>CHULA VISTA</t>
  </si>
  <si>
    <t>91911</t>
  </si>
  <si>
    <t>6196901010</t>
  </si>
  <si>
    <t>FORT PIERCE</t>
  </si>
  <si>
    <t>6116 N CENTRAL AVE</t>
  </si>
  <si>
    <t>4110 MOTHER LODE DR</t>
  </si>
  <si>
    <t>SHINGLE SPRINGS</t>
  </si>
  <si>
    <t>95682</t>
  </si>
  <si>
    <t>5306774891</t>
  </si>
  <si>
    <t>14 AVE D</t>
  </si>
  <si>
    <t>APALACHICOLA</t>
  </si>
  <si>
    <t>32320</t>
  </si>
  <si>
    <t>8506539144</t>
  </si>
  <si>
    <t>919 NW BROAD ST</t>
  </si>
  <si>
    <t>MURFREESBORO</t>
  </si>
  <si>
    <t>37129</t>
  </si>
  <si>
    <t>6158900700</t>
  </si>
  <si>
    <t>WINTER SPRINGS</t>
  </si>
  <si>
    <t>32708</t>
  </si>
  <si>
    <t>BOONE</t>
  </si>
  <si>
    <t>1535 E VALLEY PKWY</t>
  </si>
  <si>
    <t>ESCONDIDO</t>
  </si>
  <si>
    <t xml:space="preserve">92027     </t>
  </si>
  <si>
    <t>7607402426</t>
  </si>
  <si>
    <t>1645 PARKWAY DR</t>
  </si>
  <si>
    <t xml:space="preserve">95531     </t>
  </si>
  <si>
    <t>7074646873</t>
  </si>
  <si>
    <t>97402</t>
  </si>
  <si>
    <t>11200 MENAUL BLVD NE</t>
  </si>
  <si>
    <t>87112</t>
  </si>
  <si>
    <t>5052926288</t>
  </si>
  <si>
    <t>15 S DUPONT HWY</t>
  </si>
  <si>
    <t>19901</t>
  </si>
  <si>
    <t>3026729494</t>
  </si>
  <si>
    <t>CAROL STREAM</t>
  </si>
  <si>
    <t xml:space="preserve">60188     </t>
  </si>
  <si>
    <t>WESTBOROUGH</t>
  </si>
  <si>
    <t>1604 UNION ST</t>
  </si>
  <si>
    <t>1202 E 5TH ST</t>
  </si>
  <si>
    <t>BENICIA</t>
  </si>
  <si>
    <t>94510</t>
  </si>
  <si>
    <t>7077455016</t>
  </si>
  <si>
    <t>4441 MAIN ST</t>
  </si>
  <si>
    <t>5417262951</t>
  </si>
  <si>
    <t>2324 W MONROE RD</t>
  </si>
  <si>
    <t>48801</t>
  </si>
  <si>
    <t>9896812389</t>
  </si>
  <si>
    <t>700 N MARKET ST</t>
  </si>
  <si>
    <t>ELIZABETHTOWN</t>
  </si>
  <si>
    <t xml:space="preserve">17022     </t>
  </si>
  <si>
    <t>7173618300</t>
  </si>
  <si>
    <t>222 S MAIN ST</t>
  </si>
  <si>
    <t xml:space="preserve">61036     </t>
  </si>
  <si>
    <t>8157779110</t>
  </si>
  <si>
    <t>6309 ROSWELL RD</t>
  </si>
  <si>
    <t>30328</t>
  </si>
  <si>
    <t>4042570052</t>
  </si>
  <si>
    <t>ORANGEVALE</t>
  </si>
  <si>
    <t>12 FIRE RD</t>
  </si>
  <si>
    <t>CLIFTON PARK</t>
  </si>
  <si>
    <t xml:space="preserve">12065     </t>
  </si>
  <si>
    <t>5183731007</t>
  </si>
  <si>
    <t>10105 E VIA LINDA</t>
  </si>
  <si>
    <t>85258</t>
  </si>
  <si>
    <t>6027581070</t>
  </si>
  <si>
    <t>OROVILLE</t>
  </si>
  <si>
    <t>2701 S 6TH AVE</t>
  </si>
  <si>
    <t>85713</t>
  </si>
  <si>
    <t>5206222321</t>
  </si>
  <si>
    <t>GARLAND</t>
  </si>
  <si>
    <t>14225</t>
  </si>
  <si>
    <t>SHERMAN OAKS</t>
  </si>
  <si>
    <t>CHESAPEAKE</t>
  </si>
  <si>
    <t>23320</t>
  </si>
  <si>
    <t>33328</t>
  </si>
  <si>
    <t>SAN ANTONIO</t>
  </si>
  <si>
    <t>950 LIVELY BLVD</t>
  </si>
  <si>
    <t>WOOD DALE</t>
  </si>
  <si>
    <t>60191</t>
  </si>
  <si>
    <t>KAILUA KONA</t>
  </si>
  <si>
    <t>FARMINGDALE</t>
  </si>
  <si>
    <t>21029 CORTEZ BLVD</t>
  </si>
  <si>
    <t>BROOKSVILLE</t>
  </si>
  <si>
    <t xml:space="preserve">34601     </t>
  </si>
  <si>
    <t>3527964186</t>
  </si>
  <si>
    <t>7230 SW 57TH AVE</t>
  </si>
  <si>
    <t>33143</t>
  </si>
  <si>
    <t>3056631712</t>
  </si>
  <si>
    <t>981 FOREST AVE</t>
  </si>
  <si>
    <t>04103</t>
  </si>
  <si>
    <t>2077977082</t>
  </si>
  <si>
    <t>6650 N GLENWOOD ST</t>
  </si>
  <si>
    <t>GARDEN CITY</t>
  </si>
  <si>
    <t>83714</t>
  </si>
  <si>
    <t>2088535884</t>
  </si>
  <si>
    <t>NEWPORT BEACH</t>
  </si>
  <si>
    <t>1005 W REDONDO BEACH BLVD</t>
  </si>
  <si>
    <t>GARDENA</t>
  </si>
  <si>
    <t xml:space="preserve">90247     </t>
  </si>
  <si>
    <t>3103242034</t>
  </si>
  <si>
    <t>10505 N NEWPORT HWY</t>
  </si>
  <si>
    <t>SPOKANE</t>
  </si>
  <si>
    <t xml:space="preserve">99218     </t>
  </si>
  <si>
    <t>5094661300</t>
  </si>
  <si>
    <t>2394 E STADIUM BLVD</t>
  </si>
  <si>
    <t>48104</t>
  </si>
  <si>
    <t>7349296533</t>
  </si>
  <si>
    <t>32052 S PITT RD</t>
  </si>
  <si>
    <t>55744</t>
  </si>
  <si>
    <t>2183276079</t>
  </si>
  <si>
    <t>GREAT BARRINGTON</t>
  </si>
  <si>
    <t xml:space="preserve">01230     </t>
  </si>
  <si>
    <t>233 S BROADWAY</t>
  </si>
  <si>
    <t>PENNSVILLE</t>
  </si>
  <si>
    <t>RIDGEFIELD</t>
  </si>
  <si>
    <t>47810 GRAND RIVER AVE</t>
  </si>
  <si>
    <t>NOVI</t>
  </si>
  <si>
    <t xml:space="preserve">48374     </t>
  </si>
  <si>
    <t>2487738592</t>
  </si>
  <si>
    <t>LINCOLN</t>
  </si>
  <si>
    <t>WILLISTON</t>
  </si>
  <si>
    <t>BOSTON</t>
  </si>
  <si>
    <t>BRISTOL</t>
  </si>
  <si>
    <t>33549</t>
  </si>
  <si>
    <t>32763</t>
  </si>
  <si>
    <t>2137 GOLDEN CENTRE LN</t>
  </si>
  <si>
    <t>RANCHO CORDOVA</t>
  </si>
  <si>
    <t xml:space="preserve">95670     </t>
  </si>
  <si>
    <t>9168511820</t>
  </si>
  <si>
    <t>92629</t>
  </si>
  <si>
    <t>PINCKNEY</t>
  </si>
  <si>
    <t>48169</t>
  </si>
  <si>
    <t>MOSES LAKE</t>
  </si>
  <si>
    <t>98837</t>
  </si>
  <si>
    <t>3956 JACOBS AVE</t>
  </si>
  <si>
    <t>95501</t>
  </si>
  <si>
    <t>7074437397</t>
  </si>
  <si>
    <t>8356 PINES BLVD</t>
  </si>
  <si>
    <t>HOLLYWOOD</t>
  </si>
  <si>
    <t>33024</t>
  </si>
  <si>
    <t>9543221112</t>
  </si>
  <si>
    <t>BRATTLEBORO</t>
  </si>
  <si>
    <t>05301</t>
  </si>
  <si>
    <t>REEDSVILLE</t>
  </si>
  <si>
    <t>1170 N MAIN ST</t>
  </si>
  <si>
    <t>LAKEPORT</t>
  </si>
  <si>
    <t>95453</t>
  </si>
  <si>
    <t>7072637387</t>
  </si>
  <si>
    <t>ENGLEWOOD</t>
  </si>
  <si>
    <t>184 S LIVINGSTON AVE</t>
  </si>
  <si>
    <t>RETAIL STORE LLC</t>
  </si>
  <si>
    <t>HAZLETON</t>
  </si>
  <si>
    <t>18201</t>
  </si>
  <si>
    <t>13 E CO RD 250 N</t>
  </si>
  <si>
    <t>ARTHUR</t>
  </si>
  <si>
    <t xml:space="preserve">61911     </t>
  </si>
  <si>
    <t>2175432346</t>
  </si>
  <si>
    <t>15402 DOTY RD</t>
  </si>
  <si>
    <t>46774</t>
  </si>
  <si>
    <t>2066575461</t>
  </si>
  <si>
    <t>WESTMINSTER</t>
  </si>
  <si>
    <t>3401 ADAMS AVE STE C</t>
  </si>
  <si>
    <t xml:space="preserve">92116     </t>
  </si>
  <si>
    <t>6192835020</t>
  </si>
  <si>
    <t>1929 N BRONSON AVE</t>
  </si>
  <si>
    <t>90068</t>
  </si>
  <si>
    <t>3234649600</t>
  </si>
  <si>
    <t>1224 N GILBERT RD</t>
  </si>
  <si>
    <t xml:space="preserve">85203     </t>
  </si>
  <si>
    <t>4806566068</t>
  </si>
  <si>
    <t>5411 FRUITVILLE RD</t>
  </si>
  <si>
    <t>34232</t>
  </si>
  <si>
    <t>1525 10TH AVE</t>
  </si>
  <si>
    <t>VERO BEACH</t>
  </si>
  <si>
    <t>32960</t>
  </si>
  <si>
    <t>7725672123</t>
  </si>
  <si>
    <t>64468</t>
  </si>
  <si>
    <t>3084 HWY 78 E</t>
  </si>
  <si>
    <t>LOGANVILLE</t>
  </si>
  <si>
    <t xml:space="preserve">30052     </t>
  </si>
  <si>
    <t>7704660570</t>
  </si>
  <si>
    <t>3511 DICKERSON PIKE</t>
  </si>
  <si>
    <t>37207</t>
  </si>
  <si>
    <t>6158604774</t>
  </si>
  <si>
    <t>WARSAW</t>
  </si>
  <si>
    <t>46580</t>
  </si>
  <si>
    <t>LAKE CITY</t>
  </si>
  <si>
    <t>32055</t>
  </si>
  <si>
    <t>17645 N CAVE CREEK RD</t>
  </si>
  <si>
    <t>261 RIVER ST</t>
  </si>
  <si>
    <t>HALIFAX</t>
  </si>
  <si>
    <t xml:space="preserve">02338     </t>
  </si>
  <si>
    <t>7812941498</t>
  </si>
  <si>
    <t>1721 S MISSION ST</t>
  </si>
  <si>
    <t>48858</t>
  </si>
  <si>
    <t>9897756900</t>
  </si>
  <si>
    <t>EAGLE POINT</t>
  </si>
  <si>
    <t>CRANSTON</t>
  </si>
  <si>
    <t>MANSFIELD</t>
  </si>
  <si>
    <t>800 DENOW RD STE M</t>
  </si>
  <si>
    <t>08534</t>
  </si>
  <si>
    <t>6097301190</t>
  </si>
  <si>
    <t>WILLIAMSBURG</t>
  </si>
  <si>
    <t>NORTH HAVEN</t>
  </si>
  <si>
    <t>WEXFORD</t>
  </si>
  <si>
    <t>3682 MEGGISON RD</t>
  </si>
  <si>
    <t>LADY LAKE</t>
  </si>
  <si>
    <t>32163</t>
  </si>
  <si>
    <t>4074359986</t>
  </si>
  <si>
    <t>599 LYNNWAY</t>
  </si>
  <si>
    <t>LYNN</t>
  </si>
  <si>
    <t>01905</t>
  </si>
  <si>
    <t>7815922003</t>
  </si>
  <si>
    <t>5428 WESTBARD AVE</t>
  </si>
  <si>
    <t xml:space="preserve">20816     </t>
  </si>
  <si>
    <t>3016540604</t>
  </si>
  <si>
    <t>FLOWER MOUND</t>
  </si>
  <si>
    <t>461 NE OLD BELFAIR HWY</t>
  </si>
  <si>
    <t>BELFAIR</t>
  </si>
  <si>
    <t>98528</t>
  </si>
  <si>
    <t>3602755987</t>
  </si>
  <si>
    <t>16010 MAPLEDALE DR</t>
  </si>
  <si>
    <t>33624</t>
  </si>
  <si>
    <t>8134486744</t>
  </si>
  <si>
    <t>ORCHARD PARK</t>
  </si>
  <si>
    <t>14127</t>
  </si>
  <si>
    <t>28 LEVESQUE DR STE 11</t>
  </si>
  <si>
    <t>ELIOT</t>
  </si>
  <si>
    <t>03903</t>
  </si>
  <si>
    <t>2077032155</t>
  </si>
  <si>
    <t>SAN FRANCISCO</t>
  </si>
  <si>
    <t>PRINCETON</t>
  </si>
  <si>
    <t>RUSSELLVILLE</t>
  </si>
  <si>
    <t>120 S MAIN ST</t>
  </si>
  <si>
    <t>CAPAC</t>
  </si>
  <si>
    <t>48014</t>
  </si>
  <si>
    <t>10289 ULMERTON RD STE B</t>
  </si>
  <si>
    <t>33771</t>
  </si>
  <si>
    <t>7275851586</t>
  </si>
  <si>
    <t>13040 LIVINGSTON RD SUITE 4</t>
  </si>
  <si>
    <t>NAPLES</t>
  </si>
  <si>
    <t xml:space="preserve">34105     </t>
  </si>
  <si>
    <t>2393849999</t>
  </si>
  <si>
    <t>MALVERN</t>
  </si>
  <si>
    <t>2665 DONAGHEY AVE STE 106</t>
  </si>
  <si>
    <t>CONWAY</t>
  </si>
  <si>
    <t>72032</t>
  </si>
  <si>
    <t>5013291717</t>
  </si>
  <si>
    <t>12310 SANTA TERESA BLVD</t>
  </si>
  <si>
    <t>SAN MARTIN</t>
  </si>
  <si>
    <t>95046</t>
  </si>
  <si>
    <t>4086832348</t>
  </si>
  <si>
    <t>900 MERIDIAN E STE 14</t>
  </si>
  <si>
    <t>MILTON</t>
  </si>
  <si>
    <t>98354</t>
  </si>
  <si>
    <t>2535170911</t>
  </si>
  <si>
    <t>90041</t>
  </si>
  <si>
    <t>415 MARY ESTHER CUT OFF NW</t>
  </si>
  <si>
    <t>FORT WALTON BEACH</t>
  </si>
  <si>
    <t>32548</t>
  </si>
  <si>
    <t>8507962424</t>
  </si>
  <si>
    <t>6333 SW MACADAM AVE STE 104</t>
  </si>
  <si>
    <t>97239</t>
  </si>
  <si>
    <t>5032449538</t>
  </si>
  <si>
    <t>NORTH OLMSTED</t>
  </si>
  <si>
    <t>44070</t>
  </si>
  <si>
    <t>1531 SAN PABLO AVE</t>
  </si>
  <si>
    <t>BERKELEY</t>
  </si>
  <si>
    <t>94702</t>
  </si>
  <si>
    <t>1960 W BROADWAY AVE</t>
  </si>
  <si>
    <t>FOREST LAKE</t>
  </si>
  <si>
    <t xml:space="preserve">55025     </t>
  </si>
  <si>
    <t>6519821897</t>
  </si>
  <si>
    <t>32506</t>
  </si>
  <si>
    <t>2949 S AIRPORT WAY</t>
  </si>
  <si>
    <t>95206</t>
  </si>
  <si>
    <t>2099824865</t>
  </si>
  <si>
    <t>BURLINGTON</t>
  </si>
  <si>
    <t>98233</t>
  </si>
  <si>
    <t>REGO PARK</t>
  </si>
  <si>
    <t>11760 BELLEVILLE RD</t>
  </si>
  <si>
    <t>BELLEVILLE</t>
  </si>
  <si>
    <t xml:space="preserve">48111     </t>
  </si>
  <si>
    <t>7346996990</t>
  </si>
  <si>
    <t>21740 S TAMIAMI TRAIL</t>
  </si>
  <si>
    <t>ESTERO</t>
  </si>
  <si>
    <t>33928</t>
  </si>
  <si>
    <t>2399482287</t>
  </si>
  <si>
    <t>APOPKA</t>
  </si>
  <si>
    <t xml:space="preserve">32703     </t>
  </si>
  <si>
    <t>6181 S RAINBOW BLVD STE 101</t>
  </si>
  <si>
    <t>89118</t>
  </si>
  <si>
    <t>LAKE WALES</t>
  </si>
  <si>
    <t>98052</t>
  </si>
  <si>
    <t>SACO</t>
  </si>
  <si>
    <t>33067</t>
  </si>
  <si>
    <t>ISSAQUAH</t>
  </si>
  <si>
    <t>SPARTA</t>
  </si>
  <si>
    <t>SEYMOUR</t>
  </si>
  <si>
    <t>5781 CALLE REAL</t>
  </si>
  <si>
    <t>GOLETA</t>
  </si>
  <si>
    <t>93117</t>
  </si>
  <si>
    <t>8059677716</t>
  </si>
  <si>
    <t>16311 N FLORIDA AVE</t>
  </si>
  <si>
    <t xml:space="preserve">33549     </t>
  </si>
  <si>
    <t>8139606111</t>
  </si>
  <si>
    <t>TINLEY PARK</t>
  </si>
  <si>
    <t>2361 AUGUSTA HWY</t>
  </si>
  <si>
    <t>8039963493</t>
  </si>
  <si>
    <t>121 N GATEWAY DR</t>
  </si>
  <si>
    <t>MADERA</t>
  </si>
  <si>
    <t>93637</t>
  </si>
  <si>
    <t>5596746735</t>
  </si>
  <si>
    <t>PALM SPRINGS</t>
  </si>
  <si>
    <t>92264</t>
  </si>
  <si>
    <t xml:space="preserve">33990     </t>
  </si>
  <si>
    <t>1235 11TH ST</t>
  </si>
  <si>
    <t>REEDLEY</t>
  </si>
  <si>
    <t>93654</t>
  </si>
  <si>
    <t>5596387900</t>
  </si>
  <si>
    <t>44721</t>
  </si>
  <si>
    <t>152 WESTERN AVE STE 5</t>
  </si>
  <si>
    <t>2076232939</t>
  </si>
  <si>
    <t>MORRISVILLE</t>
  </si>
  <si>
    <t>05661</t>
  </si>
  <si>
    <t>19119</t>
  </si>
  <si>
    <t>SAUGUS</t>
  </si>
  <si>
    <t>01906</t>
  </si>
  <si>
    <t>124 JOHNSON AVE N</t>
  </si>
  <si>
    <t>FOSSTON</t>
  </si>
  <si>
    <t>56542</t>
  </si>
  <si>
    <t>2184352919</t>
  </si>
  <si>
    <t>2134 DOUBLEDAY AVE STE A</t>
  </si>
  <si>
    <t>5183630396</t>
  </si>
  <si>
    <t>CAGUAS</t>
  </si>
  <si>
    <t>13637 N TATUM BLVD</t>
  </si>
  <si>
    <t>6029920555</t>
  </si>
  <si>
    <t>780 BROADWAY AVE</t>
  </si>
  <si>
    <t>HOLBROOK</t>
  </si>
  <si>
    <t>WYTHEVILLE</t>
  </si>
  <si>
    <t>12468 DILLINGHAM SQ</t>
  </si>
  <si>
    <t xml:space="preserve">22192     </t>
  </si>
  <si>
    <t>5712854243</t>
  </si>
  <si>
    <t>1004 GALLATIN AVE</t>
  </si>
  <si>
    <t>37206</t>
  </si>
  <si>
    <t>6153851800</t>
  </si>
  <si>
    <t>5500 MILITARY TRAIL SUITE 12</t>
  </si>
  <si>
    <t>5616305800</t>
  </si>
  <si>
    <t>8711 E POINT DOUGLAS RD S STE 102</t>
  </si>
  <si>
    <t>COTTAGE GROVE</t>
  </si>
  <si>
    <t>55016</t>
  </si>
  <si>
    <t>6514581943</t>
  </si>
  <si>
    <t>217 E LIVINGSTON RD</t>
  </si>
  <si>
    <t>HIGHLAND</t>
  </si>
  <si>
    <t xml:space="preserve">48357     </t>
  </si>
  <si>
    <t>2488874100</t>
  </si>
  <si>
    <t>LEWISVILLE</t>
  </si>
  <si>
    <t>2014 ANNE ST NW</t>
  </si>
  <si>
    <t>BEMIDJI</t>
  </si>
  <si>
    <t>56601</t>
  </si>
  <si>
    <t>2184444738</t>
  </si>
  <si>
    <t>MASON</t>
  </si>
  <si>
    <t xml:space="preserve">48854     </t>
  </si>
  <si>
    <t>8201 GOLF COURSE RD NW STE C2</t>
  </si>
  <si>
    <t>87120</t>
  </si>
  <si>
    <t>5058900757</t>
  </si>
  <si>
    <t>17602</t>
  </si>
  <si>
    <t>FAIRHOPE</t>
  </si>
  <si>
    <t xml:space="preserve">36532     </t>
  </si>
  <si>
    <t>33021</t>
  </si>
  <si>
    <t>GARWOOD</t>
  </si>
  <si>
    <t>213 BENDIGO BLVD N</t>
  </si>
  <si>
    <t>NORTH BEND</t>
  </si>
  <si>
    <t xml:space="preserve">98045     </t>
  </si>
  <si>
    <t>4258888828</t>
  </si>
  <si>
    <t>1454 KENNEDY DR</t>
  </si>
  <si>
    <t>33040</t>
  </si>
  <si>
    <t>3052942275</t>
  </si>
  <si>
    <t>991 CEDAR BRIDGE AVE</t>
  </si>
  <si>
    <t>BRICK</t>
  </si>
  <si>
    <t xml:space="preserve">08723     </t>
  </si>
  <si>
    <t>7329202188</t>
  </si>
  <si>
    <t>CHERRY HILL</t>
  </si>
  <si>
    <t>BANGOR</t>
  </si>
  <si>
    <t xml:space="preserve">04401     </t>
  </si>
  <si>
    <t>5614 176TH ST E STE B</t>
  </si>
  <si>
    <t>PUYALLUP</t>
  </si>
  <si>
    <t>98375</t>
  </si>
  <si>
    <t>2532711904</t>
  </si>
  <si>
    <t>34638</t>
  </si>
  <si>
    <t>NEWNAN</t>
  </si>
  <si>
    <t>32159</t>
  </si>
  <si>
    <t>29316</t>
  </si>
  <si>
    <t>STONE MOUNTAIN</t>
  </si>
  <si>
    <t>2700 W ANDERSON LN STE 402</t>
  </si>
  <si>
    <t>78757</t>
  </si>
  <si>
    <t>5124511858</t>
  </si>
  <si>
    <t>CALIFORNIA</t>
  </si>
  <si>
    <t>33432</t>
  </si>
  <si>
    <t>SNELLVILLE</t>
  </si>
  <si>
    <t>1341 STONERIDGE DR</t>
  </si>
  <si>
    <t>43230</t>
  </si>
  <si>
    <t>6144712667</t>
  </si>
  <si>
    <t>2546 CENTRAL DR</t>
  </si>
  <si>
    <t>FLOSSMOOR</t>
  </si>
  <si>
    <t xml:space="preserve">60422     </t>
  </si>
  <si>
    <t>7089222910</t>
  </si>
  <si>
    <t>510 ESPLANADE ST</t>
  </si>
  <si>
    <t>CHICO</t>
  </si>
  <si>
    <t>95926</t>
  </si>
  <si>
    <t>5303427661</t>
  </si>
  <si>
    <t>200 EXPEDITION DR</t>
  </si>
  <si>
    <t>2078833674</t>
  </si>
  <si>
    <t>MESQUITE</t>
  </si>
  <si>
    <t>4834 N FEDERAL HWY</t>
  </si>
  <si>
    <t>30601</t>
  </si>
  <si>
    <t>WADSWORTH</t>
  </si>
  <si>
    <t>ROANOKE</t>
  </si>
  <si>
    <t>24012</t>
  </si>
  <si>
    <t>2035 COUNTY ROUTE 1</t>
  </si>
  <si>
    <t>13126</t>
  </si>
  <si>
    <t>3153430001</t>
  </si>
  <si>
    <t>155 TONEY PENNA DR STE 6</t>
  </si>
  <si>
    <t>5617487297</t>
  </si>
  <si>
    <t>25502 MARGUERITE PKWY</t>
  </si>
  <si>
    <t>92692</t>
  </si>
  <si>
    <t>9499511126</t>
  </si>
  <si>
    <t>GROSSE POINTE</t>
  </si>
  <si>
    <t xml:space="preserve">48236     </t>
  </si>
  <si>
    <t>MUSKEGO</t>
  </si>
  <si>
    <t xml:space="preserve">53150     </t>
  </si>
  <si>
    <t>90505</t>
  </si>
  <si>
    <t>480 OSCEOLA AVE</t>
  </si>
  <si>
    <t>JACKSONVILLE BEACH</t>
  </si>
  <si>
    <t xml:space="preserve">32250     </t>
  </si>
  <si>
    <t>19943 STATE ROUTE 2</t>
  </si>
  <si>
    <t>3608639263</t>
  </si>
  <si>
    <t>BUTLER</t>
  </si>
  <si>
    <t>3890 MAYBERRY DR</t>
  </si>
  <si>
    <t>89509</t>
  </si>
  <si>
    <t>TOMS RIVER</t>
  </si>
  <si>
    <t>HILLSBORO</t>
  </si>
  <si>
    <t>DUBUQUE</t>
  </si>
  <si>
    <t xml:space="preserve">52003     </t>
  </si>
  <si>
    <t>HARKER HEIGHTS</t>
  </si>
  <si>
    <t>43302</t>
  </si>
  <si>
    <t>VALLEY VILLAGE</t>
  </si>
  <si>
    <t xml:space="preserve">91607     </t>
  </si>
  <si>
    <t>STUART</t>
  </si>
  <si>
    <t>3150 NAVARRE AVE STE A</t>
  </si>
  <si>
    <t>OREGON</t>
  </si>
  <si>
    <t>43616</t>
  </si>
  <si>
    <t>4197242277</t>
  </si>
  <si>
    <t>2815 S GEORGE WASHINGTON BLVD</t>
  </si>
  <si>
    <t>67210</t>
  </si>
  <si>
    <t>3166828111</t>
  </si>
  <si>
    <t>MOUNT LAUREL</t>
  </si>
  <si>
    <t>DC</t>
  </si>
  <si>
    <t>WINCHESTER</t>
  </si>
  <si>
    <t>1171 STATE RD 89A</t>
  </si>
  <si>
    <t>CLARKDALE</t>
  </si>
  <si>
    <t>86324</t>
  </si>
  <si>
    <t>9286493900</t>
  </si>
  <si>
    <t>5035 COTTAGE HILL RD</t>
  </si>
  <si>
    <t>MOBILE</t>
  </si>
  <si>
    <t>36609</t>
  </si>
  <si>
    <t>2516613474</t>
  </si>
  <si>
    <t>29501</t>
  </si>
  <si>
    <t>6236 N CHATHAM AVE</t>
  </si>
  <si>
    <t>64151</t>
  </si>
  <si>
    <t>2445 GEER RD</t>
  </si>
  <si>
    <t>TURLOCK</t>
  </si>
  <si>
    <t xml:space="preserve">95382     </t>
  </si>
  <si>
    <t>2096697387</t>
  </si>
  <si>
    <t>8450 W SAHARA AVE STE 102</t>
  </si>
  <si>
    <t>7028698690</t>
  </si>
  <si>
    <t>19287 MILLER RD</t>
  </si>
  <si>
    <t>REHOBOTH BEACH</t>
  </si>
  <si>
    <t>19971</t>
  </si>
  <si>
    <t>3022262300</t>
  </si>
  <si>
    <t>MILWAUKEE</t>
  </si>
  <si>
    <t>1147 WAYZATA BLVD E</t>
  </si>
  <si>
    <t>WAYZATA</t>
  </si>
  <si>
    <t>55391</t>
  </si>
  <si>
    <t>9527469483</t>
  </si>
  <si>
    <t>3008 WEST 50TH ST</t>
  </si>
  <si>
    <t>55410</t>
  </si>
  <si>
    <t>6122080335</t>
  </si>
  <si>
    <t>11204</t>
  </si>
  <si>
    <t>47 DOWNEAST HWY</t>
  </si>
  <si>
    <t>ELLSWORTH</t>
  </si>
  <si>
    <t>04605</t>
  </si>
  <si>
    <t>2076678881</t>
  </si>
  <si>
    <t>SAN JOSE</t>
  </si>
  <si>
    <t>95118</t>
  </si>
  <si>
    <t>1606 E MAIN AVE</t>
  </si>
  <si>
    <t>58501</t>
  </si>
  <si>
    <t>7012241063</t>
  </si>
  <si>
    <t>MIDDLETOWN</t>
  </si>
  <si>
    <t>TILLAMOOK</t>
  </si>
  <si>
    <t xml:space="preserve">97141     </t>
  </si>
  <si>
    <t>BLUFFTON</t>
  </si>
  <si>
    <t>946 N NELTNOR BLVD</t>
  </si>
  <si>
    <t>WEST CHICAGO</t>
  </si>
  <si>
    <t xml:space="preserve">60185     </t>
  </si>
  <si>
    <t>6304839843</t>
  </si>
  <si>
    <t>6511 CALIFORNIA AVE SW</t>
  </si>
  <si>
    <t xml:space="preserve">98136     </t>
  </si>
  <si>
    <t>2069320457</t>
  </si>
  <si>
    <t>30115</t>
  </si>
  <si>
    <t>CHESTERFIELD</t>
  </si>
  <si>
    <t>63 W AUBURN RD</t>
  </si>
  <si>
    <t xml:space="preserve">48307     </t>
  </si>
  <si>
    <t>2486064615</t>
  </si>
  <si>
    <t>5001 WEST ALABAMA AVE</t>
  </si>
  <si>
    <t>37209</t>
  </si>
  <si>
    <t>6400 S DIXIE HWY STE 2</t>
  </si>
  <si>
    <t>3055140577</t>
  </si>
  <si>
    <t>HARBOR SPRINGS</t>
  </si>
  <si>
    <t>48103</t>
  </si>
  <si>
    <t>2523 W 75TH ST</t>
  </si>
  <si>
    <t>NAPERVILLE</t>
  </si>
  <si>
    <t xml:space="preserve">60540     </t>
  </si>
  <si>
    <t>6303050150</t>
  </si>
  <si>
    <t>145 SW 3RD AVE</t>
  </si>
  <si>
    <t>9549201414</t>
  </si>
  <si>
    <t>1780 N MAIN ST</t>
  </si>
  <si>
    <t>SALINAS</t>
  </si>
  <si>
    <t>93906</t>
  </si>
  <si>
    <t>8314431873</t>
  </si>
  <si>
    <t>1617 DIAMOND SPRINGS RD</t>
  </si>
  <si>
    <t xml:space="preserve">23455     </t>
  </si>
  <si>
    <t>7574609771</t>
  </si>
  <si>
    <t>NEW YORK</t>
  </si>
  <si>
    <t>NORCROSS</t>
  </si>
  <si>
    <t>4428 N MAIN ST</t>
  </si>
  <si>
    <t>77009</t>
  </si>
  <si>
    <t>7138622323</t>
  </si>
  <si>
    <t>660 DAWSONVILLE HWY</t>
  </si>
  <si>
    <t>30501</t>
  </si>
  <si>
    <t>7705343843</t>
  </si>
  <si>
    <t>2435 DR MLK JR ST N</t>
  </si>
  <si>
    <t>33704</t>
  </si>
  <si>
    <t>7273449969</t>
  </si>
  <si>
    <t>8877 W UNION HILLS DR STE 400 D</t>
  </si>
  <si>
    <t>85382</t>
  </si>
  <si>
    <t xml:space="preserve">6232257508  </t>
  </si>
  <si>
    <t>1124 S BROADWAY ST</t>
  </si>
  <si>
    <t xml:space="preserve">77571     </t>
  </si>
  <si>
    <t>2814708959</t>
  </si>
  <si>
    <t>SYOSSET</t>
  </si>
  <si>
    <t>540 S RAND RD</t>
  </si>
  <si>
    <t>WAUCONDA</t>
  </si>
  <si>
    <t>60084</t>
  </si>
  <si>
    <t>MINOCQUA</t>
  </si>
  <si>
    <t>BLUE SPRINGS</t>
  </si>
  <si>
    <t>64014</t>
  </si>
  <si>
    <t>HILLSBOROUGH</t>
  </si>
  <si>
    <t>32955</t>
  </si>
  <si>
    <t>OXFORD</t>
  </si>
  <si>
    <t>19363</t>
  </si>
  <si>
    <t>32162</t>
  </si>
  <si>
    <t>LUDLOW</t>
  </si>
  <si>
    <t>2750 ELECTRIC RD</t>
  </si>
  <si>
    <t>24018</t>
  </si>
  <si>
    <t>5409891400</t>
  </si>
  <si>
    <t>75254</t>
  </si>
  <si>
    <t>401 MCCRAY ST</t>
  </si>
  <si>
    <t>HOLLISTER</t>
  </si>
  <si>
    <t>95023</t>
  </si>
  <si>
    <t>8316369926</t>
  </si>
  <si>
    <t>12446 42ND ST NE</t>
  </si>
  <si>
    <t>SAINT MICHAEL</t>
  </si>
  <si>
    <t>55376</t>
  </si>
  <si>
    <t>7635153724</t>
  </si>
  <si>
    <t>6001 WINTERHAVEN DR NW</t>
  </si>
  <si>
    <t xml:space="preserve">87120     </t>
  </si>
  <si>
    <t>5055031779</t>
  </si>
  <si>
    <t>TALLAHASSEE</t>
  </si>
  <si>
    <t>94521</t>
  </si>
  <si>
    <t>6549 16TH ST</t>
  </si>
  <si>
    <t>RIO LINDA</t>
  </si>
  <si>
    <t>95673</t>
  </si>
  <si>
    <t>9169910077</t>
  </si>
  <si>
    <t>1050 N PLEASANTBURG DR</t>
  </si>
  <si>
    <t xml:space="preserve">29607     </t>
  </si>
  <si>
    <t>8646304215</t>
  </si>
  <si>
    <t>2964 ADDISON AVE E</t>
  </si>
  <si>
    <t>TWIN FALLS</t>
  </si>
  <si>
    <t xml:space="preserve">83301     </t>
  </si>
  <si>
    <t>2087339233</t>
  </si>
  <si>
    <t>7616 W THUNDERBIRD RD</t>
  </si>
  <si>
    <t xml:space="preserve">85381     </t>
  </si>
  <si>
    <t xml:space="preserve">34482     </t>
  </si>
  <si>
    <t>COLORADO SPRINGS</t>
  </si>
  <si>
    <t>50 MARKET ST</t>
  </si>
  <si>
    <t>SOUTH PORTLAND</t>
  </si>
  <si>
    <t>04106</t>
  </si>
  <si>
    <t>2077997282</t>
  </si>
  <si>
    <t>11676 VENTURA BLVD</t>
  </si>
  <si>
    <t>STUDIO CITY</t>
  </si>
  <si>
    <t xml:space="preserve">91604     </t>
  </si>
  <si>
    <t>8187699085</t>
  </si>
  <si>
    <t>340 ROYAL POINCIANA WAY</t>
  </si>
  <si>
    <t>PALM BEACH</t>
  </si>
  <si>
    <t xml:space="preserve">33480     </t>
  </si>
  <si>
    <t>5618359663</t>
  </si>
  <si>
    <t>2896 W BAY DR</t>
  </si>
  <si>
    <t xml:space="preserve">33770     </t>
  </si>
  <si>
    <t>7275811000</t>
  </si>
  <si>
    <t>211 N MAPLE RD</t>
  </si>
  <si>
    <t>4838 LAUREL CANYON BLVD</t>
  </si>
  <si>
    <t>8185794434</t>
  </si>
  <si>
    <t>109 ETHEL AVE</t>
  </si>
  <si>
    <t>HAWTHORNE</t>
  </si>
  <si>
    <t>07506</t>
  </si>
  <si>
    <t>1920 MAIN AVE N</t>
  </si>
  <si>
    <t>5038424457</t>
  </si>
  <si>
    <t>8591 STATE RD</t>
  </si>
  <si>
    <t>MILLINGTON</t>
  </si>
  <si>
    <t>48746</t>
  </si>
  <si>
    <t>9898713164</t>
  </si>
  <si>
    <t>MEDFIELD</t>
  </si>
  <si>
    <t xml:space="preserve">02052     </t>
  </si>
  <si>
    <t>8445 S HWY 95</t>
  </si>
  <si>
    <t>MOHAVE VALLEY</t>
  </si>
  <si>
    <t>86440</t>
  </si>
  <si>
    <t>5207684026</t>
  </si>
  <si>
    <t>WESTLAKE</t>
  </si>
  <si>
    <t>95340</t>
  </si>
  <si>
    <t>1814 BELLEVUE RD</t>
  </si>
  <si>
    <t>ATWATER</t>
  </si>
  <si>
    <t>95301</t>
  </si>
  <si>
    <t>2093582350</t>
  </si>
  <si>
    <t>CADILLAC</t>
  </si>
  <si>
    <t xml:space="preserve">49601     </t>
  </si>
  <si>
    <t>SEBRING</t>
  </si>
  <si>
    <t>33 CENTER ST</t>
  </si>
  <si>
    <t>MASSENA</t>
  </si>
  <si>
    <t>13662</t>
  </si>
  <si>
    <t>3157691141</t>
  </si>
  <si>
    <t>263 RICE LAKE SQUARE</t>
  </si>
  <si>
    <t>WHEATON</t>
  </si>
  <si>
    <t>60189</t>
  </si>
  <si>
    <t>4106 NW 16TH BLVD</t>
  </si>
  <si>
    <t>32605</t>
  </si>
  <si>
    <t>5344 E PECK RD</t>
  </si>
  <si>
    <t>CROSWELL</t>
  </si>
  <si>
    <t xml:space="preserve">48422     </t>
  </si>
  <si>
    <t>8106792274</t>
  </si>
  <si>
    <t>FAIRPLAY</t>
  </si>
  <si>
    <t xml:space="preserve">80440     </t>
  </si>
  <si>
    <t>1969 NORRISTOWN RD STE 9</t>
  </si>
  <si>
    <t>AMBLER</t>
  </si>
  <si>
    <t>19002</t>
  </si>
  <si>
    <t>2156197775</t>
  </si>
  <si>
    <t>SHREVEPORT</t>
  </si>
  <si>
    <t>LAKEWOOD</t>
  </si>
  <si>
    <t>98499</t>
  </si>
  <si>
    <t>21146</t>
  </si>
  <si>
    <t>34689</t>
  </si>
  <si>
    <t>70816</t>
  </si>
  <si>
    <t>ROCKFORD</t>
  </si>
  <si>
    <t>MONROVIA</t>
  </si>
  <si>
    <t xml:space="preserve">91016     </t>
  </si>
  <si>
    <t>1926 N KILPATRICK ST</t>
  </si>
  <si>
    <t>97217</t>
  </si>
  <si>
    <t>5039725822</t>
  </si>
  <si>
    <t>600 F ST STE 6</t>
  </si>
  <si>
    <t>ARCATA</t>
  </si>
  <si>
    <t>95521</t>
  </si>
  <si>
    <t>7078226350</t>
  </si>
  <si>
    <t>968 W WASHINGTON ST</t>
  </si>
  <si>
    <t>HANSON</t>
  </si>
  <si>
    <t xml:space="preserve">02341     </t>
  </si>
  <si>
    <t>7814476621</t>
  </si>
  <si>
    <t>PEKIN</t>
  </si>
  <si>
    <t>410 W FELICITA AVE STE O</t>
  </si>
  <si>
    <t>92025</t>
  </si>
  <si>
    <t>7604800858</t>
  </si>
  <si>
    <t>1577 S HIGHLAND AVE</t>
  </si>
  <si>
    <t>33756</t>
  </si>
  <si>
    <t>7274430993</t>
  </si>
  <si>
    <t>WALDORF</t>
  </si>
  <si>
    <t>20601</t>
  </si>
  <si>
    <t>PORTAGE</t>
  </si>
  <si>
    <t>235 E 9TH ST</t>
  </si>
  <si>
    <t>10003</t>
  </si>
  <si>
    <t>2129792532</t>
  </si>
  <si>
    <t>33709</t>
  </si>
  <si>
    <t>3616 N FRY RD STE 150</t>
  </si>
  <si>
    <t>KATY</t>
  </si>
  <si>
    <t>77449</t>
  </si>
  <si>
    <t>2817174060</t>
  </si>
  <si>
    <t>1465 CHATTAHOOCHEE AVE</t>
  </si>
  <si>
    <t>30318</t>
  </si>
  <si>
    <t>4043517490</t>
  </si>
  <si>
    <t>14 LAKES RD</t>
  </si>
  <si>
    <t>10950</t>
  </si>
  <si>
    <t>8457832033</t>
  </si>
  <si>
    <t>52567 COLUMBIA RIVER HWY</t>
  </si>
  <si>
    <t>SCAPPOOSE</t>
  </si>
  <si>
    <t>97056</t>
  </si>
  <si>
    <t>5035435740</t>
  </si>
  <si>
    <t>626 UNION BLVD</t>
  </si>
  <si>
    <t>30510 MOUNTAIN HWY E</t>
  </si>
  <si>
    <t>EATONVILLE</t>
  </si>
  <si>
    <t>98328</t>
  </si>
  <si>
    <t>2538466500</t>
  </si>
  <si>
    <t>9228 10TH AVE S</t>
  </si>
  <si>
    <t xml:space="preserve">98108     </t>
  </si>
  <si>
    <t>9072253647</t>
  </si>
  <si>
    <t>3037 13TH AVE S</t>
  </si>
  <si>
    <t>FARGO</t>
  </si>
  <si>
    <t xml:space="preserve">58103     </t>
  </si>
  <si>
    <t>7012390110</t>
  </si>
  <si>
    <t>124 N CENTER ST</t>
  </si>
  <si>
    <t>NORTHVILLE</t>
  </si>
  <si>
    <t>48167</t>
  </si>
  <si>
    <t>11242 BALD HILL RD SE</t>
  </si>
  <si>
    <t>YELM</t>
  </si>
  <si>
    <t xml:space="preserve">98597     </t>
  </si>
  <si>
    <t>3604004141</t>
  </si>
  <si>
    <t>30 MAPLE AVE</t>
  </si>
  <si>
    <t>4135282390</t>
  </si>
  <si>
    <t>37830</t>
  </si>
  <si>
    <t>CRESTVIEW</t>
  </si>
  <si>
    <t>32536</t>
  </si>
  <si>
    <t>33948</t>
  </si>
  <si>
    <t>BREA</t>
  </si>
  <si>
    <t>92821</t>
  </si>
  <si>
    <t>18681 MAIN ST</t>
  </si>
  <si>
    <t xml:space="preserve">92648     </t>
  </si>
  <si>
    <t>7148421841</t>
  </si>
  <si>
    <t>44202</t>
  </si>
  <si>
    <t>922 16TH AVE #315</t>
  </si>
  <si>
    <t>4806639300</t>
  </si>
  <si>
    <t>68516</t>
  </si>
  <si>
    <t>8863 MARSH CREEK RD</t>
  </si>
  <si>
    <t>94517</t>
  </si>
  <si>
    <t>9256724600</t>
  </si>
  <si>
    <t>6908 SW BEAVERTON HILLSDALE HWY</t>
  </si>
  <si>
    <t>97225</t>
  </si>
  <si>
    <t>5032976644</t>
  </si>
  <si>
    <t>5997 MAXTOWN RD</t>
  </si>
  <si>
    <t>WESTERVILLE</t>
  </si>
  <si>
    <t>43082</t>
  </si>
  <si>
    <t>6148827340</t>
  </si>
  <si>
    <t>MONROEVILLE</t>
  </si>
  <si>
    <t>ROSWELL</t>
  </si>
  <si>
    <t>30517</t>
  </si>
  <si>
    <t>PELHAM</t>
  </si>
  <si>
    <t>BEAR</t>
  </si>
  <si>
    <t>19701</t>
  </si>
  <si>
    <t>3501 NE 3RD AVE</t>
  </si>
  <si>
    <t>CAMAS</t>
  </si>
  <si>
    <t>98607</t>
  </si>
  <si>
    <t>3608350164</t>
  </si>
  <si>
    <t>614 PROGRESS ST</t>
  </si>
  <si>
    <t>07201</t>
  </si>
  <si>
    <t>191 APPLEBY RD</t>
  </si>
  <si>
    <t>WATERFALL</t>
  </si>
  <si>
    <t>16689</t>
  </si>
  <si>
    <t>8146853342</t>
  </si>
  <si>
    <t>2244 N GREENWICH RD</t>
  </si>
  <si>
    <t xml:space="preserve">67226     </t>
  </si>
  <si>
    <t>3166849400</t>
  </si>
  <si>
    <t>1600 N SPRING ST</t>
  </si>
  <si>
    <t>BEAVER DAM</t>
  </si>
  <si>
    <t xml:space="preserve">53916     </t>
  </si>
  <si>
    <t>9208852814</t>
  </si>
  <si>
    <t xml:space="preserve">33414     </t>
  </si>
  <si>
    <t>HIGH POINT</t>
  </si>
  <si>
    <t>27262</t>
  </si>
  <si>
    <t>BLOOMFIELD HILLS</t>
  </si>
  <si>
    <t>LEES SUMMIT</t>
  </si>
  <si>
    <t>85342 HWY 11</t>
  </si>
  <si>
    <t>5419384200</t>
  </si>
  <si>
    <t>VALPARAISO</t>
  </si>
  <si>
    <t>12 PROGRESS PARK S</t>
  </si>
  <si>
    <t>04953</t>
  </si>
  <si>
    <t>2073684329</t>
  </si>
  <si>
    <t>2863 N HIGH ST</t>
  </si>
  <si>
    <t>43202</t>
  </si>
  <si>
    <t>6144479710</t>
  </si>
  <si>
    <t>198 N MAIN ST</t>
  </si>
  <si>
    <t xml:space="preserve">32536     </t>
  </si>
  <si>
    <t>8503988433</t>
  </si>
  <si>
    <t>9201 SOUTH TRYON ST STE B</t>
  </si>
  <si>
    <t>28273</t>
  </si>
  <si>
    <t>7045887004</t>
  </si>
  <si>
    <t>BRENTWOOD</t>
  </si>
  <si>
    <t>237 N GREENBUSH RD</t>
  </si>
  <si>
    <t>12180</t>
  </si>
  <si>
    <t>5182834027</t>
  </si>
  <si>
    <t>611 E MAIN ST</t>
  </si>
  <si>
    <t>EDMORE</t>
  </si>
  <si>
    <t>48829</t>
  </si>
  <si>
    <t>9894273606</t>
  </si>
  <si>
    <t>1360 E STATE RD 36</t>
  </si>
  <si>
    <t>7348783092</t>
  </si>
  <si>
    <t>67 SHERMAN AVE</t>
  </si>
  <si>
    <t>MIAMI BEACH</t>
  </si>
  <si>
    <t>306 N BITTERSWEET RD</t>
  </si>
  <si>
    <t>MISHAWAKA</t>
  </si>
  <si>
    <t xml:space="preserve">46544     </t>
  </si>
  <si>
    <t>5748764945</t>
  </si>
  <si>
    <t>KAHULUI</t>
  </si>
  <si>
    <t>34790 23 MILE RD</t>
  </si>
  <si>
    <t>NEW BALTIMORE</t>
  </si>
  <si>
    <t>48047</t>
  </si>
  <si>
    <t>5867745047</t>
  </si>
  <si>
    <t>ROCKY MOUNT</t>
  </si>
  <si>
    <t>24151</t>
  </si>
  <si>
    <t>20210 NORMANDIE AVE</t>
  </si>
  <si>
    <t xml:space="preserve">90502     </t>
  </si>
  <si>
    <t>3103273330</t>
  </si>
  <si>
    <t>FARMINGTON</t>
  </si>
  <si>
    <t>2481 N MCMULLEN BOOTH RD STE F</t>
  </si>
  <si>
    <t>33759</t>
  </si>
  <si>
    <t>2422 MONTANA AVE</t>
  </si>
  <si>
    <t>SUN PRAIRIE</t>
  </si>
  <si>
    <t xml:space="preserve">53590     </t>
  </si>
  <si>
    <t>6088259800</t>
  </si>
  <si>
    <t>MYRTLE BEACH</t>
  </si>
  <si>
    <t>582 HENDERSONVILLE RD</t>
  </si>
  <si>
    <t>ASHEVILLE</t>
  </si>
  <si>
    <t xml:space="preserve">28803     </t>
  </si>
  <si>
    <t>8284503360</t>
  </si>
  <si>
    <t>9339 KINGSTON PIKE</t>
  </si>
  <si>
    <t>KNOXVILLE</t>
  </si>
  <si>
    <t>37922</t>
  </si>
  <si>
    <t>7024915391</t>
  </si>
  <si>
    <t>500 NW 60TH ST STE F</t>
  </si>
  <si>
    <t>3523315123</t>
  </si>
  <si>
    <t>1517 8TH ST S</t>
  </si>
  <si>
    <t>VIRGINIA</t>
  </si>
  <si>
    <t xml:space="preserve">55792     </t>
  </si>
  <si>
    <t>2187419333</t>
  </si>
  <si>
    <t>WEST BABYLON</t>
  </si>
  <si>
    <t>11704</t>
  </si>
  <si>
    <t>1510 COMMONS DR</t>
  </si>
  <si>
    <t>GENEVA</t>
  </si>
  <si>
    <t xml:space="preserve">60134     </t>
  </si>
  <si>
    <t>MAUMEE</t>
  </si>
  <si>
    <t>CLOVIS</t>
  </si>
  <si>
    <t>10912 COUNTY SEAT HWY</t>
  </si>
  <si>
    <t>3028758730</t>
  </si>
  <si>
    <t>9000 SILVERDALE WAY NW</t>
  </si>
  <si>
    <t>SILVERDALE</t>
  </si>
  <si>
    <t>98383</t>
  </si>
  <si>
    <t>3606920415</t>
  </si>
  <si>
    <t>GREENFIELD</t>
  </si>
  <si>
    <t>46140</t>
  </si>
  <si>
    <t>920 HEBRON RD</t>
  </si>
  <si>
    <t>7405226751</t>
  </si>
  <si>
    <t>7127 EASTCHASE PKWY</t>
  </si>
  <si>
    <t>MONTGOMERY</t>
  </si>
  <si>
    <t>36117</t>
  </si>
  <si>
    <t>3342772226</t>
  </si>
  <si>
    <t>7901 FALLS OF THE NEUSE STE 125</t>
  </si>
  <si>
    <t>RALEIGH</t>
  </si>
  <si>
    <t>27615</t>
  </si>
  <si>
    <t>9196763225</t>
  </si>
  <si>
    <t>3917 WASHINGTON RD</t>
  </si>
  <si>
    <t>15317</t>
  </si>
  <si>
    <t>317 WINDSOR HWY STE 200</t>
  </si>
  <si>
    <t>NEW WINDSOR</t>
  </si>
  <si>
    <t>12553</t>
  </si>
  <si>
    <t>8455650722</t>
  </si>
  <si>
    <t>COLONIAL HEIGHTS</t>
  </si>
  <si>
    <t>23834</t>
  </si>
  <si>
    <t>4036 N 1ST AVE</t>
  </si>
  <si>
    <t>EVANSVILLE</t>
  </si>
  <si>
    <t xml:space="preserve">47710     </t>
  </si>
  <si>
    <t>8124245134</t>
  </si>
  <si>
    <t>MANHATTAN</t>
  </si>
  <si>
    <t>1600 34TH ST</t>
  </si>
  <si>
    <t xml:space="preserve">95816     </t>
  </si>
  <si>
    <t>9164524741</t>
  </si>
  <si>
    <t>1200 30TH ST NW</t>
  </si>
  <si>
    <t xml:space="preserve">44709     </t>
  </si>
  <si>
    <t>3304918369</t>
  </si>
  <si>
    <t>11333 E KELLOGG DR STE 103</t>
  </si>
  <si>
    <t>3166132680</t>
  </si>
  <si>
    <t>8704 HWY 377 S</t>
  </si>
  <si>
    <t>FORT WORTH</t>
  </si>
  <si>
    <t>76126</t>
  </si>
  <si>
    <t>8172491061</t>
  </si>
  <si>
    <t>21612 PLANO TRABUCO RD STE K</t>
  </si>
  <si>
    <t>TRABUCO CANYON</t>
  </si>
  <si>
    <t>92679</t>
  </si>
  <si>
    <t>9492169081</t>
  </si>
  <si>
    <t>862 SAXON BLVD</t>
  </si>
  <si>
    <t>3867757002</t>
  </si>
  <si>
    <t>6280 N COLLEGE AVE STE 500</t>
  </si>
  <si>
    <t>SCHERERVILLE</t>
  </si>
  <si>
    <t>46375</t>
  </si>
  <si>
    <t>1198 QUEEN ST</t>
  </si>
  <si>
    <t>SOUTHINGTON</t>
  </si>
  <si>
    <t xml:space="preserve">06489     </t>
  </si>
  <si>
    <t>8604101726</t>
  </si>
  <si>
    <t>637 COMMONWEALTH DR</t>
  </si>
  <si>
    <t>NORTON</t>
  </si>
  <si>
    <t>24273</t>
  </si>
  <si>
    <t>21041 N CAVE CREEK RD STE AB</t>
  </si>
  <si>
    <t xml:space="preserve">85024     </t>
  </si>
  <si>
    <t>6027737346</t>
  </si>
  <si>
    <t>2870 OLD FORT PARKWAY</t>
  </si>
  <si>
    <t>37128</t>
  </si>
  <si>
    <t>1837 SE ALSEA HWY</t>
  </si>
  <si>
    <t>WALDPORT</t>
  </si>
  <si>
    <t xml:space="preserve">97394     </t>
  </si>
  <si>
    <t>5415636761</t>
  </si>
  <si>
    <t>ABILENE</t>
  </si>
  <si>
    <t>ELKTON</t>
  </si>
  <si>
    <t>104 NOOKSACK AVE</t>
  </si>
  <si>
    <t>NOOKSACK</t>
  </si>
  <si>
    <t>98276</t>
  </si>
  <si>
    <t>3603542108</t>
  </si>
  <si>
    <t>WISCONSIN RAPIDS</t>
  </si>
  <si>
    <t>20 LOTS HOLLOW RD</t>
  </si>
  <si>
    <t>02653</t>
  </si>
  <si>
    <t>5082558100</t>
  </si>
  <si>
    <t>63379</t>
  </si>
  <si>
    <t>2818 PULASKI HWY</t>
  </si>
  <si>
    <t>19702</t>
  </si>
  <si>
    <t>3028365787</t>
  </si>
  <si>
    <t>7316 YANKEE RD</t>
  </si>
  <si>
    <t>45044</t>
  </si>
  <si>
    <t>5133159044</t>
  </si>
  <si>
    <t>28314</t>
  </si>
  <si>
    <t>4975 KIPLING ST UNIT B</t>
  </si>
  <si>
    <t>WHEAT RIDGE</t>
  </si>
  <si>
    <t xml:space="preserve">80033     </t>
  </si>
  <si>
    <t>3034038000</t>
  </si>
  <si>
    <t>48357</t>
  </si>
  <si>
    <t>34685</t>
  </si>
  <si>
    <t>WILMINGTON</t>
  </si>
  <si>
    <t>28405</t>
  </si>
  <si>
    <t>36608</t>
  </si>
  <si>
    <t>SLIDELL</t>
  </si>
  <si>
    <t>LELAND</t>
  </si>
  <si>
    <t>28451</t>
  </si>
  <si>
    <t>NEWINGTON</t>
  </si>
  <si>
    <t>TAYLORS</t>
  </si>
  <si>
    <t>DALTON</t>
  </si>
  <si>
    <t>PLEASANTVILLE</t>
  </si>
  <si>
    <t>4327 NE FREMONT ST</t>
  </si>
  <si>
    <t>97213</t>
  </si>
  <si>
    <t>5035281800</t>
  </si>
  <si>
    <t>26211 FM RD 2978</t>
  </si>
  <si>
    <t xml:space="preserve">77354     </t>
  </si>
  <si>
    <t>2812525400</t>
  </si>
  <si>
    <t>1381 SW BARLOW ST</t>
  </si>
  <si>
    <t>OAK HARBOR</t>
  </si>
  <si>
    <t xml:space="preserve">98277     </t>
  </si>
  <si>
    <t>3606759646</t>
  </si>
  <si>
    <t>DAYTONA BEACH</t>
  </si>
  <si>
    <t>309 W MICHIGAN BLVD</t>
  </si>
  <si>
    <t>MICHIGAN CITY</t>
  </si>
  <si>
    <t xml:space="preserve">46360     </t>
  </si>
  <si>
    <t>2198744188</t>
  </si>
  <si>
    <t>8925 JEWELLA AVE STE 4</t>
  </si>
  <si>
    <t>71118</t>
  </si>
  <si>
    <t>3186860818</t>
  </si>
  <si>
    <t>83 FAUNCE CORNER MALL RD</t>
  </si>
  <si>
    <t>NORTH DARTMOUTH</t>
  </si>
  <si>
    <t>02747</t>
  </si>
  <si>
    <t>5089960088</t>
  </si>
  <si>
    <t>625 BROADWAY # A</t>
  </si>
  <si>
    <t>2076298411</t>
  </si>
  <si>
    <t xml:space="preserve">37064     </t>
  </si>
  <si>
    <t>5546 FENTON RD</t>
  </si>
  <si>
    <t>FLINT</t>
  </si>
  <si>
    <t>48507</t>
  </si>
  <si>
    <t>8102858902</t>
  </si>
  <si>
    <t>4660 NW 133RD ST</t>
  </si>
  <si>
    <t>OPA LOCKA</t>
  </si>
  <si>
    <t>33054</t>
  </si>
  <si>
    <t>2423937150</t>
  </si>
  <si>
    <t>9800 MONTGOMERY BLVD NE STE 13</t>
  </si>
  <si>
    <t xml:space="preserve">87111     </t>
  </si>
  <si>
    <t>5052998800</t>
  </si>
  <si>
    <t>LENOIR</t>
  </si>
  <si>
    <t>28645</t>
  </si>
  <si>
    <t>01462</t>
  </si>
  <si>
    <t>CHASKA</t>
  </si>
  <si>
    <t>CLAREMONT</t>
  </si>
  <si>
    <t>MORRIS PLAINS</t>
  </si>
  <si>
    <t>BEALETON</t>
  </si>
  <si>
    <t>KENNER</t>
  </si>
  <si>
    <t>BOYNTON BEACH</t>
  </si>
  <si>
    <t>97321</t>
  </si>
  <si>
    <t>MOUNT STERLING</t>
  </si>
  <si>
    <t>PINEVILLE</t>
  </si>
  <si>
    <t>71360</t>
  </si>
  <si>
    <t>28277</t>
  </si>
  <si>
    <t>FREDERICK</t>
  </si>
  <si>
    <t>TARRYTOWN</t>
  </si>
  <si>
    <t>10591</t>
  </si>
  <si>
    <t>UXBRIDGE</t>
  </si>
  <si>
    <t xml:space="preserve">01569     </t>
  </si>
  <si>
    <t>DRIPPING SPRINGS</t>
  </si>
  <si>
    <t>3857 E 82ND ST</t>
  </si>
  <si>
    <t xml:space="preserve">46240     </t>
  </si>
  <si>
    <t>535 VILLAGE CENTER DR</t>
  </si>
  <si>
    <t>WILLOWBROOK</t>
  </si>
  <si>
    <t>60527</t>
  </si>
  <si>
    <t>6305815726</t>
  </si>
  <si>
    <t xml:space="preserve">30606     </t>
  </si>
  <si>
    <t>QUEENSBURY</t>
  </si>
  <si>
    <t>GREENWOOD</t>
  </si>
  <si>
    <t>46142</t>
  </si>
  <si>
    <t>5950 CALIFORNIA ST</t>
  </si>
  <si>
    <t>94121</t>
  </si>
  <si>
    <t>4153861720</t>
  </si>
  <si>
    <t>WEST JORDAN</t>
  </si>
  <si>
    <t>WEST WARWICK</t>
  </si>
  <si>
    <t>2107 S CLEVELAND AVE</t>
  </si>
  <si>
    <t xml:space="preserve">49085     </t>
  </si>
  <si>
    <t>2699835270</t>
  </si>
  <si>
    <t>101 CREEKSIDE CROSSING STE 700</t>
  </si>
  <si>
    <t xml:space="preserve">37027     </t>
  </si>
  <si>
    <t>6153091835</t>
  </si>
  <si>
    <t xml:space="preserve">28792     </t>
  </si>
  <si>
    <t>CINCINNATI</t>
  </si>
  <si>
    <t xml:space="preserve">45255     </t>
  </si>
  <si>
    <t xml:space="preserve">30004     </t>
  </si>
  <si>
    <t>6666 CLOUGH PIKE</t>
  </si>
  <si>
    <t>45244</t>
  </si>
  <si>
    <t xml:space="preserve">92867     </t>
  </si>
  <si>
    <t>5350 KING JAMES WAY</t>
  </si>
  <si>
    <t>53719</t>
  </si>
  <si>
    <t>6082711800</t>
  </si>
  <si>
    <t>SAN ANGELO</t>
  </si>
  <si>
    <t>SOUTHAMPTON</t>
  </si>
  <si>
    <t>CHAMBERSBURG</t>
  </si>
  <si>
    <t>17201</t>
  </si>
  <si>
    <t>1590 WALKUP AVE</t>
  </si>
  <si>
    <t>28110</t>
  </si>
  <si>
    <t>7042899491</t>
  </si>
  <si>
    <t>5656 HOOD ST STE 101</t>
  </si>
  <si>
    <t>97068</t>
  </si>
  <si>
    <t>5033058628</t>
  </si>
  <si>
    <t>RUTLAND</t>
  </si>
  <si>
    <t xml:space="preserve">05701     </t>
  </si>
  <si>
    <t>TULSA</t>
  </si>
  <si>
    <t>QUINCY</t>
  </si>
  <si>
    <t>CEDAR HILL</t>
  </si>
  <si>
    <t>92065</t>
  </si>
  <si>
    <t>2809 COMMERCE ST</t>
  </si>
  <si>
    <t>75226</t>
  </si>
  <si>
    <t>2147662571</t>
  </si>
  <si>
    <t>WINTER HAVEN</t>
  </si>
  <si>
    <t xml:space="preserve">28277     </t>
  </si>
  <si>
    <t>WHEELING</t>
  </si>
  <si>
    <t xml:space="preserve">26003     </t>
  </si>
  <si>
    <t>RT 52 2007 COAL HERITAGE RD</t>
  </si>
  <si>
    <t>24701</t>
  </si>
  <si>
    <t>50 MALCOLM ST</t>
  </si>
  <si>
    <t>FRIDAY HARBOR</t>
  </si>
  <si>
    <t>98250</t>
  </si>
  <si>
    <t>3603780978</t>
  </si>
  <si>
    <t>5060 JACKSON RD</t>
  </si>
  <si>
    <t>7347477575</t>
  </si>
  <si>
    <t>2170 W SUNSET BLVD</t>
  </si>
  <si>
    <t>90026</t>
  </si>
  <si>
    <t>2134846006</t>
  </si>
  <si>
    <t>2425 W STADIUM BLVD</t>
  </si>
  <si>
    <t>7347692000</t>
  </si>
  <si>
    <t xml:space="preserve">93923     </t>
  </si>
  <si>
    <t>8174 LAS VEGAS BLVD S STE 111</t>
  </si>
  <si>
    <t xml:space="preserve">89123     </t>
  </si>
  <si>
    <t>7026351987</t>
  </si>
  <si>
    <t>1975 N FEDERAL HWY</t>
  </si>
  <si>
    <t>5613915858</t>
  </si>
  <si>
    <t>290 BRICELAND RD</t>
  </si>
  <si>
    <t>REDWAY</t>
  </si>
  <si>
    <t>95560</t>
  </si>
  <si>
    <t>7079232765</t>
  </si>
  <si>
    <t>3236 STATE RD</t>
  </si>
  <si>
    <t>ASHTABULA</t>
  </si>
  <si>
    <t>44004</t>
  </si>
  <si>
    <t>4409985522</t>
  </si>
  <si>
    <t>MARINA DEL REY</t>
  </si>
  <si>
    <t>METAIRIE</t>
  </si>
  <si>
    <t>363 GRAND ST</t>
  </si>
  <si>
    <t>10002</t>
  </si>
  <si>
    <t>2122604400</t>
  </si>
  <si>
    <t>1173 MAIN ST</t>
  </si>
  <si>
    <t>01742</t>
  </si>
  <si>
    <t>9783717072</t>
  </si>
  <si>
    <t>20249 N 67TH AVE</t>
  </si>
  <si>
    <t xml:space="preserve">85308     </t>
  </si>
  <si>
    <t>6233623141</t>
  </si>
  <si>
    <t>HUNTSVILLE</t>
  </si>
  <si>
    <t>MUSKOGEE</t>
  </si>
  <si>
    <t>CHAMPAIGN</t>
  </si>
  <si>
    <t>616 N CEDAR AVE</t>
  </si>
  <si>
    <t>OWATONNA</t>
  </si>
  <si>
    <t xml:space="preserve">55060     </t>
  </si>
  <si>
    <t>5074512363</t>
  </si>
  <si>
    <t>22602</t>
  </si>
  <si>
    <t>252 N MAIN ST</t>
  </si>
  <si>
    <t>JONESBORO</t>
  </si>
  <si>
    <t>30236</t>
  </si>
  <si>
    <t>14816 OLYMPIC DR</t>
  </si>
  <si>
    <t>CLEARLAKE</t>
  </si>
  <si>
    <t>95422</t>
  </si>
  <si>
    <t>7079940317</t>
  </si>
  <si>
    <t>2000 W RAY RD</t>
  </si>
  <si>
    <t>85224</t>
  </si>
  <si>
    <t>4804267590</t>
  </si>
  <si>
    <t xml:space="preserve">27615     </t>
  </si>
  <si>
    <t>PERKASIE</t>
  </si>
  <si>
    <t xml:space="preserve">18944     </t>
  </si>
  <si>
    <t>CUYAHOGA FALLS</t>
  </si>
  <si>
    <t>3902 13TH AVE SW</t>
  </si>
  <si>
    <t>58103</t>
  </si>
  <si>
    <t>7012823088</t>
  </si>
  <si>
    <t>BURBANK</t>
  </si>
  <si>
    <t>2828 30TH ST</t>
  </si>
  <si>
    <t>80301</t>
  </si>
  <si>
    <t>3032459909</t>
  </si>
  <si>
    <t>PANAMA CITY</t>
  </si>
  <si>
    <t>MCCOMB</t>
  </si>
  <si>
    <t>39648</t>
  </si>
  <si>
    <t>19230 FREEPORT ST NW</t>
  </si>
  <si>
    <t>ELK RIVER</t>
  </si>
  <si>
    <t>55330</t>
  </si>
  <si>
    <t>7632410908</t>
  </si>
  <si>
    <t>1620 6TH AVE N</t>
  </si>
  <si>
    <t>9067868187</t>
  </si>
  <si>
    <t>15944 HWY 63 S</t>
  </si>
  <si>
    <t xml:space="preserve">54843     </t>
  </si>
  <si>
    <t>7156349875</t>
  </si>
  <si>
    <t>328 NEW LEICESTER HWY STE 142</t>
  </si>
  <si>
    <t>28806</t>
  </si>
  <si>
    <t>8282581600</t>
  </si>
  <si>
    <t>5115 W ADAMS BLVD</t>
  </si>
  <si>
    <t>90016</t>
  </si>
  <si>
    <t>3105745324</t>
  </si>
  <si>
    <t>338 W 57TH ST</t>
  </si>
  <si>
    <t>10019</t>
  </si>
  <si>
    <t>2129563700</t>
  </si>
  <si>
    <t>2610 JEFFERSON DAVIS HWY</t>
  </si>
  <si>
    <t>STAFFORD</t>
  </si>
  <si>
    <t>22554</t>
  </si>
  <si>
    <t>5406596900</t>
  </si>
  <si>
    <t>RED BLUFF</t>
  </si>
  <si>
    <t>1014 W MACCLENNY AVE</t>
  </si>
  <si>
    <t>MACCLENNY</t>
  </si>
  <si>
    <t xml:space="preserve">32063     </t>
  </si>
  <si>
    <t>9042593381</t>
  </si>
  <si>
    <t>432 HWY 1 WEST</t>
  </si>
  <si>
    <t>IOWA CITY</t>
  </si>
  <si>
    <t xml:space="preserve">52246     </t>
  </si>
  <si>
    <t>3193544334</t>
  </si>
  <si>
    <t>7831 RIO LINDA BLVD</t>
  </si>
  <si>
    <t>ELVERTA</t>
  </si>
  <si>
    <t>95626</t>
  </si>
  <si>
    <t>9169915048</t>
  </si>
  <si>
    <t xml:space="preserve">46383     </t>
  </si>
  <si>
    <t>1202 E PATRICK ST</t>
  </si>
  <si>
    <t>21701</t>
  </si>
  <si>
    <t>3018467771</t>
  </si>
  <si>
    <t>SHIRLEY</t>
  </si>
  <si>
    <t>11967</t>
  </si>
  <si>
    <t>33550 US HWY 19</t>
  </si>
  <si>
    <t>33684</t>
  </si>
  <si>
    <t>112 RAILROAD AVE</t>
  </si>
  <si>
    <t xml:space="preserve">19363     </t>
  </si>
  <si>
    <t>6109328521</t>
  </si>
  <si>
    <t>PLANT CITY</t>
  </si>
  <si>
    <t>EL CENTRO</t>
  </si>
  <si>
    <t>44483</t>
  </si>
  <si>
    <t>3650 E OVERLAND RD</t>
  </si>
  <si>
    <t xml:space="preserve">83642     </t>
  </si>
  <si>
    <t>2086952960</t>
  </si>
  <si>
    <t>5397 SHERIDAN DR</t>
  </si>
  <si>
    <t>3243 ARLINGTON AVE</t>
  </si>
  <si>
    <t xml:space="preserve">92506     </t>
  </si>
  <si>
    <t>9512335166</t>
  </si>
  <si>
    <t>OGDEN</t>
  </si>
  <si>
    <t>1014 OAKMEAD DR</t>
  </si>
  <si>
    <t xml:space="preserve">76011     </t>
  </si>
  <si>
    <t>5018230105</t>
  </si>
  <si>
    <t>2576 MONTGOMERY HWY STE 6</t>
  </si>
  <si>
    <t>DOTHAN</t>
  </si>
  <si>
    <t>36303</t>
  </si>
  <si>
    <t>3346992072</t>
  </si>
  <si>
    <t>64155</t>
  </si>
  <si>
    <t>WEST COLUMBIA</t>
  </si>
  <si>
    <t>29169</t>
  </si>
  <si>
    <t>6000 POTRERO AVE</t>
  </si>
  <si>
    <t>EL CERRITO</t>
  </si>
  <si>
    <t xml:space="preserve">94530     </t>
  </si>
  <si>
    <t>5102155101</t>
  </si>
  <si>
    <t>4820 BROADWAY ST</t>
  </si>
  <si>
    <t xml:space="preserve">94611     </t>
  </si>
  <si>
    <t>CHARLESTOWN</t>
  </si>
  <si>
    <t>22801 SW 177TH AVE</t>
  </si>
  <si>
    <t xml:space="preserve">33170     </t>
  </si>
  <si>
    <t>3052463333</t>
  </si>
  <si>
    <t>GLASGOW</t>
  </si>
  <si>
    <t>42141</t>
  </si>
  <si>
    <t>3041 N RAMPART ST</t>
  </si>
  <si>
    <t>NEW ORLEANS</t>
  </si>
  <si>
    <t xml:space="preserve">70117     </t>
  </si>
  <si>
    <t>5049491525</t>
  </si>
  <si>
    <t>835 W WARNER RD STE 111</t>
  </si>
  <si>
    <t>85233</t>
  </si>
  <si>
    <t>4805079000</t>
  </si>
  <si>
    <t>33543</t>
  </si>
  <si>
    <t>JACKSON HEIGHTS</t>
  </si>
  <si>
    <t>11372</t>
  </si>
  <si>
    <t>4234 HWY 9 SOUTH</t>
  </si>
  <si>
    <t>TRYON</t>
  </si>
  <si>
    <t>28782</t>
  </si>
  <si>
    <t>2268 SANS SOUCI PARKWAY</t>
  </si>
  <si>
    <t>5707355905</t>
  </si>
  <si>
    <t>3041 BUTTERFIELD RD SUITE 113</t>
  </si>
  <si>
    <t>OAK BROOK</t>
  </si>
  <si>
    <t>60523</t>
  </si>
  <si>
    <t>ORADELL</t>
  </si>
  <si>
    <t>07649</t>
  </si>
  <si>
    <t>LOUISVILLE</t>
  </si>
  <si>
    <t>937 MAIN ST</t>
  </si>
  <si>
    <t xml:space="preserve">54481     </t>
  </si>
  <si>
    <t>7153442821</t>
  </si>
  <si>
    <t>301 BROOKSTOWN AVE #400</t>
  </si>
  <si>
    <t>WINSTON SALEM</t>
  </si>
  <si>
    <t>27101</t>
  </si>
  <si>
    <t>3367455596</t>
  </si>
  <si>
    <t>18040 CHATSWORTH ST</t>
  </si>
  <si>
    <t>GRANADA HILLS</t>
  </si>
  <si>
    <t xml:space="preserve">91344     </t>
  </si>
  <si>
    <t>8189035617</t>
  </si>
  <si>
    <t>SOUTH PASADENA</t>
  </si>
  <si>
    <t xml:space="preserve">91030     </t>
  </si>
  <si>
    <t>WILDCAT PLAZA</t>
  </si>
  <si>
    <t>BERWYN</t>
  </si>
  <si>
    <t>280 NE 2ND ST</t>
  </si>
  <si>
    <t>33132</t>
  </si>
  <si>
    <t>3053748004</t>
  </si>
  <si>
    <t>5211 CAPITOL BLVD SW</t>
  </si>
  <si>
    <t>3605849500</t>
  </si>
  <si>
    <t>28341 DIEHL RD</t>
  </si>
  <si>
    <t>WARRENVILLE</t>
  </si>
  <si>
    <t>60555</t>
  </si>
  <si>
    <t>BLOOMSBURG</t>
  </si>
  <si>
    <t>6058 N 16TH ST</t>
  </si>
  <si>
    <t>85016</t>
  </si>
  <si>
    <t>6022650462</t>
  </si>
  <si>
    <t>3165 S ALMA SCHOOL RD STE 30</t>
  </si>
  <si>
    <t>85248</t>
  </si>
  <si>
    <t>4808217387</t>
  </si>
  <si>
    <t>2127 S STATE ROUTE 157</t>
  </si>
  <si>
    <t>EDWARDSVILLE</t>
  </si>
  <si>
    <t>62025</t>
  </si>
  <si>
    <t>CAMDEN</t>
  </si>
  <si>
    <t>1580 LEMOINE AVE</t>
  </si>
  <si>
    <t>FORT LEE</t>
  </si>
  <si>
    <t>07024</t>
  </si>
  <si>
    <t>2014820990</t>
  </si>
  <si>
    <t>ENTERPRISE</t>
  </si>
  <si>
    <t>97828</t>
  </si>
  <si>
    <t>48381</t>
  </si>
  <si>
    <t>SAVOY</t>
  </si>
  <si>
    <t>NORTH KINGSTOWN</t>
  </si>
  <si>
    <t>BATESVILLE</t>
  </si>
  <si>
    <t>BROWNSVILLE</t>
  </si>
  <si>
    <t>LAKE CHARLES</t>
  </si>
  <si>
    <t>CLARKSBURG</t>
  </si>
  <si>
    <t>10 BARCLAY FARMS SHOPPING CTR</t>
  </si>
  <si>
    <t>08034</t>
  </si>
  <si>
    <t>46383</t>
  </si>
  <si>
    <t>1500 E EMPIRE ST STE A15</t>
  </si>
  <si>
    <t xml:space="preserve">61701     </t>
  </si>
  <si>
    <t>3096622153</t>
  </si>
  <si>
    <t>SUMNER</t>
  </si>
  <si>
    <t>BELLINGHAM</t>
  </si>
  <si>
    <t>98226</t>
  </si>
  <si>
    <t>10902 NE ROSEWOOD AVE</t>
  </si>
  <si>
    <t xml:space="preserve">98662     </t>
  </si>
  <si>
    <t>3608923001</t>
  </si>
  <si>
    <t>9564 CHILSON COMMON CIR</t>
  </si>
  <si>
    <t>8102319020</t>
  </si>
  <si>
    <t>MARLBOROUGH</t>
  </si>
  <si>
    <t>66 STATE ST</t>
  </si>
  <si>
    <t>06473</t>
  </si>
  <si>
    <t>2032391687</t>
  </si>
  <si>
    <t>INVER GROVE HEIGHTS</t>
  </si>
  <si>
    <t>26321 DIMENSION DR</t>
  </si>
  <si>
    <t>LAKE FOREST</t>
  </si>
  <si>
    <t>92630</t>
  </si>
  <si>
    <t>524 METZ RD</t>
  </si>
  <si>
    <t>KING CITY</t>
  </si>
  <si>
    <t>93930</t>
  </si>
  <si>
    <t>8313855441</t>
  </si>
  <si>
    <t>11200 MONTGOMERY BLVD NE</t>
  </si>
  <si>
    <t>87111</t>
  </si>
  <si>
    <t>316 LAFAYETTE ST</t>
  </si>
  <si>
    <t>10012</t>
  </si>
  <si>
    <t>2124316898</t>
  </si>
  <si>
    <t>599 JIMMY DR STE 10</t>
  </si>
  <si>
    <t>19977</t>
  </si>
  <si>
    <t>3026531515</t>
  </si>
  <si>
    <t>19382</t>
  </si>
  <si>
    <t>85 N 100 E</t>
  </si>
  <si>
    <t>SAINT GEORGE</t>
  </si>
  <si>
    <t xml:space="preserve">84770     </t>
  </si>
  <si>
    <t>4352566767</t>
  </si>
  <si>
    <t>OWOSSO</t>
  </si>
  <si>
    <t>2219 W WISCONSIN ST</t>
  </si>
  <si>
    <t xml:space="preserve">53901     </t>
  </si>
  <si>
    <t>6087426060</t>
  </si>
  <si>
    <t>PERU</t>
  </si>
  <si>
    <t>147 W WHITEWATER ST</t>
  </si>
  <si>
    <t>WHITEWATER</t>
  </si>
  <si>
    <t xml:space="preserve">53190     </t>
  </si>
  <si>
    <t>2624738350</t>
  </si>
  <si>
    <t>ALTADENA</t>
  </si>
  <si>
    <t xml:space="preserve">91001     </t>
  </si>
  <si>
    <t>DECATUR</t>
  </si>
  <si>
    <t>22192</t>
  </si>
  <si>
    <t>2480 EAST 146TH ST</t>
  </si>
  <si>
    <t xml:space="preserve">46033     </t>
  </si>
  <si>
    <t>3175710080</t>
  </si>
  <si>
    <t>1302 E MINER AVE</t>
  </si>
  <si>
    <t xml:space="preserve">95205     </t>
  </si>
  <si>
    <t>2094655739</t>
  </si>
  <si>
    <t>UNIONTOWN</t>
  </si>
  <si>
    <t>VANDALIA</t>
  </si>
  <si>
    <t>5051 DEERFIELD BLVD</t>
  </si>
  <si>
    <t xml:space="preserve">45040     </t>
  </si>
  <si>
    <t>1061 SWAMP RD</t>
  </si>
  <si>
    <t>BURNSVILLE</t>
  </si>
  <si>
    <t>269 HIGH ST</t>
  </si>
  <si>
    <t>01301</t>
  </si>
  <si>
    <t>1242 SW PINE ISLAND RD STE 47</t>
  </si>
  <si>
    <t>33991</t>
  </si>
  <si>
    <t>2392427387</t>
  </si>
  <si>
    <t>23907 W INDUSTRIAL DR NORTH</t>
  </si>
  <si>
    <t>PLAINFIELD</t>
  </si>
  <si>
    <t xml:space="preserve">60585     </t>
  </si>
  <si>
    <t>30165</t>
  </si>
  <si>
    <t>4206 E CHANDLER BLVD STE 100</t>
  </si>
  <si>
    <t>85048</t>
  </si>
  <si>
    <t>4807060100</t>
  </si>
  <si>
    <t>116 N WOODLAND BLVD</t>
  </si>
  <si>
    <t>3867859550</t>
  </si>
  <si>
    <t>33566</t>
  </si>
  <si>
    <t>649 ROCK SPRINGS RD</t>
  </si>
  <si>
    <t xml:space="preserve">92025     </t>
  </si>
  <si>
    <t>7607452911</t>
  </si>
  <si>
    <t xml:space="preserve">34219     </t>
  </si>
  <si>
    <t>CHRISTIANSBURG</t>
  </si>
  <si>
    <t>1201 DEAN AVE</t>
  </si>
  <si>
    <t>30161</t>
  </si>
  <si>
    <t>7062329500</t>
  </si>
  <si>
    <t>1105 ROSEVILLE SQ</t>
  </si>
  <si>
    <t xml:space="preserve">95678     </t>
  </si>
  <si>
    <t>9167867701</t>
  </si>
  <si>
    <t>15116 N COTTON LN</t>
  </si>
  <si>
    <t xml:space="preserve">85388     </t>
  </si>
  <si>
    <t>420 SOUTH RIVERSIDE AVE</t>
  </si>
  <si>
    <t>CROTON ON HUDSON</t>
  </si>
  <si>
    <t xml:space="preserve">10520     </t>
  </si>
  <si>
    <t>9144827526</t>
  </si>
  <si>
    <t>MIDDLEBORO</t>
  </si>
  <si>
    <t>2400 N LINCOLN AVE</t>
  </si>
  <si>
    <t>LOVELAND</t>
  </si>
  <si>
    <t xml:space="preserve">80538     </t>
  </si>
  <si>
    <t>9708003967</t>
  </si>
  <si>
    <t>28803</t>
  </si>
  <si>
    <t>675 FM 1103</t>
  </si>
  <si>
    <t>CIBOLO</t>
  </si>
  <si>
    <t xml:space="preserve">78108     </t>
  </si>
  <si>
    <t>2105668020</t>
  </si>
  <si>
    <t>TEMECULA</t>
  </si>
  <si>
    <t>92592</t>
  </si>
  <si>
    <t>GREAT FALLS</t>
  </si>
  <si>
    <t>10227 PALM ROW DR</t>
  </si>
  <si>
    <t>LAKESIDE</t>
  </si>
  <si>
    <t>92040</t>
  </si>
  <si>
    <t>6195610631</t>
  </si>
  <si>
    <t>100636 OVERSEAS HWY</t>
  </si>
  <si>
    <t>KEY LARGO</t>
  </si>
  <si>
    <t xml:space="preserve">33037     </t>
  </si>
  <si>
    <t>950 34TH ST N</t>
  </si>
  <si>
    <t xml:space="preserve">33713     </t>
  </si>
  <si>
    <t>7273280503</t>
  </si>
  <si>
    <t>EVERETT</t>
  </si>
  <si>
    <t>58 WASHINGTON AVE</t>
  </si>
  <si>
    <t>10570</t>
  </si>
  <si>
    <t>9147474848</t>
  </si>
  <si>
    <t>1000 BALD HILL RD STE 7</t>
  </si>
  <si>
    <t>WARWICK</t>
  </si>
  <si>
    <t>02886</t>
  </si>
  <si>
    <t>4018289100</t>
  </si>
  <si>
    <t>LOCKPORT</t>
  </si>
  <si>
    <t>673 LOMBARD RD</t>
  </si>
  <si>
    <t>RED LION</t>
  </si>
  <si>
    <t>17356</t>
  </si>
  <si>
    <t>7172461981</t>
  </si>
  <si>
    <t>35901 DETROIT RD STE 111</t>
  </si>
  <si>
    <t>AVON</t>
  </si>
  <si>
    <t>44011</t>
  </si>
  <si>
    <t>4409370868</t>
  </si>
  <si>
    <t>EXETER</t>
  </si>
  <si>
    <t>320 S MAIN ST</t>
  </si>
  <si>
    <t>CORONA</t>
  </si>
  <si>
    <t>259 N BROAD ST #13</t>
  </si>
  <si>
    <t>28712</t>
  </si>
  <si>
    <t>8288834383</t>
  </si>
  <si>
    <t>11962 COUNTY RD 101 STE 401</t>
  </si>
  <si>
    <t>3522597616</t>
  </si>
  <si>
    <t>501 MADISON ST</t>
  </si>
  <si>
    <t>96080</t>
  </si>
  <si>
    <t>5305271622</t>
  </si>
  <si>
    <t>32256</t>
  </si>
  <si>
    <t>1400 RIVER VALLEY CIRCLE SUITE 140</t>
  </si>
  <si>
    <t xml:space="preserve">43130     </t>
  </si>
  <si>
    <t>7407752464</t>
  </si>
  <si>
    <t>2145 EASTERN AVE</t>
  </si>
  <si>
    <t>GALLIPOLIS</t>
  </si>
  <si>
    <t>92590</t>
  </si>
  <si>
    <t>42 TOWN ST</t>
  </si>
  <si>
    <t>NORWICH</t>
  </si>
  <si>
    <t xml:space="preserve">06360     </t>
  </si>
  <si>
    <t>13220 STRICKLAND RD #180</t>
  </si>
  <si>
    <t>27613</t>
  </si>
  <si>
    <t>5535 6TH AVE</t>
  </si>
  <si>
    <t>KENOSHA</t>
  </si>
  <si>
    <t xml:space="preserve">53140     </t>
  </si>
  <si>
    <t>2629970504</t>
  </si>
  <si>
    <t>5740 PLYMOUTH RD</t>
  </si>
  <si>
    <t>EDGEWATER</t>
  </si>
  <si>
    <t>837 POLARIS PKWY</t>
  </si>
  <si>
    <t xml:space="preserve">43082     </t>
  </si>
  <si>
    <t>6147764440</t>
  </si>
  <si>
    <t>206 VANDERPOOL ST</t>
  </si>
  <si>
    <t>07114</t>
  </si>
  <si>
    <t>9735049736</t>
  </si>
  <si>
    <t>337 ROUTE 9</t>
  </si>
  <si>
    <t>CAPE MAY</t>
  </si>
  <si>
    <t>08204</t>
  </si>
  <si>
    <t>6098865999</t>
  </si>
  <si>
    <t>23714 22ND PL SE SUITE J</t>
  </si>
  <si>
    <t>MAPLE VALLEY</t>
  </si>
  <si>
    <t>98038</t>
  </si>
  <si>
    <t>4254320934</t>
  </si>
  <si>
    <t>29216 5 MILE RD</t>
  </si>
  <si>
    <t>132 W HIGHLAND RD</t>
  </si>
  <si>
    <t>HOWELL</t>
  </si>
  <si>
    <t>48843</t>
  </si>
  <si>
    <t>5175466740</t>
  </si>
  <si>
    <t>LA GRANDE</t>
  </si>
  <si>
    <t xml:space="preserve">97850     </t>
  </si>
  <si>
    <t>LUTHERVILLE TIMONIUM</t>
  </si>
  <si>
    <t>21093</t>
  </si>
  <si>
    <t>51 JENNERS VILLAGE CENTER</t>
  </si>
  <si>
    <t>WEST GROVE</t>
  </si>
  <si>
    <t>2750 US HWY 50 E</t>
  </si>
  <si>
    <t>CARSON CITY</t>
  </si>
  <si>
    <t>89701</t>
  </si>
  <si>
    <t>7758823999</t>
  </si>
  <si>
    <t>2100 28TH ST</t>
  </si>
  <si>
    <t>3034495059</t>
  </si>
  <si>
    <t>4575 HWY 49 N</t>
  </si>
  <si>
    <t xml:space="preserve">28025     </t>
  </si>
  <si>
    <t>7047826512</t>
  </si>
  <si>
    <t>26200 CARMEL RANCHO BLVD</t>
  </si>
  <si>
    <t>8316267555</t>
  </si>
  <si>
    <t>29 RIVERHEAD RD</t>
  </si>
  <si>
    <t>WESTHAMPTON BEACH</t>
  </si>
  <si>
    <t>11978</t>
  </si>
  <si>
    <t>6312886765</t>
  </si>
  <si>
    <t>110 N MOLALLA AVE</t>
  </si>
  <si>
    <t>97038</t>
  </si>
  <si>
    <t>5038292412</t>
  </si>
  <si>
    <t xml:space="preserve">46804     </t>
  </si>
  <si>
    <t>1016 KAPAHULU AVE</t>
  </si>
  <si>
    <t>96816</t>
  </si>
  <si>
    <t>8087342320</t>
  </si>
  <si>
    <t>1210 E HIGH ST</t>
  </si>
  <si>
    <t>BRYAN</t>
  </si>
  <si>
    <t>43506</t>
  </si>
  <si>
    <t>4196368696</t>
  </si>
  <si>
    <t>5125 HAMPSTEAD VILLAGE CTR WAY</t>
  </si>
  <si>
    <t>NEW ALBANY</t>
  </si>
  <si>
    <t xml:space="preserve">43054     </t>
  </si>
  <si>
    <t>6147755555</t>
  </si>
  <si>
    <t>424 BOSTON POST RD</t>
  </si>
  <si>
    <t>SUDBURY</t>
  </si>
  <si>
    <t>01776</t>
  </si>
  <si>
    <t>9784437682</t>
  </si>
  <si>
    <t>NOBLESVILLE</t>
  </si>
  <si>
    <t>FAJARDO</t>
  </si>
  <si>
    <t>146 REHOBOTH AVE UNIT 1</t>
  </si>
  <si>
    <t xml:space="preserve">19971     </t>
  </si>
  <si>
    <t>3025699080</t>
  </si>
  <si>
    <t>1801 E MARKET ST</t>
  </si>
  <si>
    <t>ROUND ROCK</t>
  </si>
  <si>
    <t>78681</t>
  </si>
  <si>
    <t>66502</t>
  </si>
  <si>
    <t>14219 NE WOODINVILLE DUVALL RD</t>
  </si>
  <si>
    <t>WOODINVILLE</t>
  </si>
  <si>
    <t>98072</t>
  </si>
  <si>
    <t>4254815684</t>
  </si>
  <si>
    <t>35758</t>
  </si>
  <si>
    <t>2200 HWY 99 N</t>
  </si>
  <si>
    <t>5416891667</t>
  </si>
  <si>
    <t>14114 DELLWOOD DR</t>
  </si>
  <si>
    <t>BAXTER</t>
  </si>
  <si>
    <t>56425</t>
  </si>
  <si>
    <t>2188291565</t>
  </si>
  <si>
    <t>1935 LEVI GRIFFIN RD</t>
  </si>
  <si>
    <t>CARVER</t>
  </si>
  <si>
    <t>55315</t>
  </si>
  <si>
    <t>9523610986</t>
  </si>
  <si>
    <t>177 N WASHBURN ST</t>
  </si>
  <si>
    <t>OSHKOSH</t>
  </si>
  <si>
    <t>54904</t>
  </si>
  <si>
    <t>9202315738</t>
  </si>
  <si>
    <t>3200 4TH ST SW</t>
  </si>
  <si>
    <t>MASON CITY</t>
  </si>
  <si>
    <t>50401</t>
  </si>
  <si>
    <t>6414234474</t>
  </si>
  <si>
    <t>N96W18200 COUNTY LINE RD</t>
  </si>
  <si>
    <t>53022</t>
  </si>
  <si>
    <t>2622551420</t>
  </si>
  <si>
    <t>1815 N SPRING ST</t>
  </si>
  <si>
    <t>53916</t>
  </si>
  <si>
    <t>9208859787</t>
  </si>
  <si>
    <t>1001 INDUSTRIAL ST</t>
  </si>
  <si>
    <t>54016</t>
  </si>
  <si>
    <t>7153863281</t>
  </si>
  <si>
    <t>1235 S RAPIDS RD</t>
  </si>
  <si>
    <t>MANITOWOC</t>
  </si>
  <si>
    <t>54220</t>
  </si>
  <si>
    <t>9206824403</t>
  </si>
  <si>
    <t>213 N TAYLOR ST</t>
  </si>
  <si>
    <t>GREEN BAY</t>
  </si>
  <si>
    <t>54303</t>
  </si>
  <si>
    <t>9204948975</t>
  </si>
  <si>
    <t>2460 MAIN ST</t>
  </si>
  <si>
    <t>54311</t>
  </si>
  <si>
    <t>9204684913</t>
  </si>
  <si>
    <t>629 ROGERSVILLE RD</t>
  </si>
  <si>
    <t>FOND DU LAC</t>
  </si>
  <si>
    <t>54935</t>
  </si>
  <si>
    <t>9209227540</t>
  </si>
  <si>
    <t>2016 FARM DR</t>
  </si>
  <si>
    <t>WAUPACA</t>
  </si>
  <si>
    <t>54981</t>
  </si>
  <si>
    <t>7152583851</t>
  </si>
  <si>
    <t>17070 KENRICK AVE</t>
  </si>
  <si>
    <t>LAKEVILLE</t>
  </si>
  <si>
    <t>55044</t>
  </si>
  <si>
    <t>9524353832</t>
  </si>
  <si>
    <t>4891 MAINE AVE SE</t>
  </si>
  <si>
    <t>55904</t>
  </si>
  <si>
    <t>5072811130</t>
  </si>
  <si>
    <t>2002 W LINCOLN AVE</t>
  </si>
  <si>
    <t>FERGUS FALLS</t>
  </si>
  <si>
    <t>56537</t>
  </si>
  <si>
    <t>2184360171</t>
  </si>
  <si>
    <t>3730 36TH ST S</t>
  </si>
  <si>
    <t>58104</t>
  </si>
  <si>
    <t>7012987700</t>
  </si>
  <si>
    <t>920 E HWY 61</t>
  </si>
  <si>
    <t>WINONA</t>
  </si>
  <si>
    <t>55987</t>
  </si>
  <si>
    <t>5074545124</t>
  </si>
  <si>
    <t>5635 HADLEY AVE N</t>
  </si>
  <si>
    <t>SAINT PAUL</t>
  </si>
  <si>
    <t>55128</t>
  </si>
  <si>
    <t>6517797725</t>
  </si>
  <si>
    <t>1850 PREMIER DR</t>
  </si>
  <si>
    <t>MANKATO</t>
  </si>
  <si>
    <t>56001</t>
  </si>
  <si>
    <t>4165 LOBERG AVE</t>
  </si>
  <si>
    <t xml:space="preserve">55811     </t>
  </si>
  <si>
    <t>3035 W WISCONSIN AVE</t>
  </si>
  <si>
    <t>APPLETON</t>
  </si>
  <si>
    <t>54914</t>
  </si>
  <si>
    <t>9207348231</t>
  </si>
  <si>
    <t>142 BEACOM BLVD STE B</t>
  </si>
  <si>
    <t>33135</t>
  </si>
  <si>
    <t>3056443252</t>
  </si>
  <si>
    <t>BEAUMONT</t>
  </si>
  <si>
    <t>DODGEVILLE</t>
  </si>
  <si>
    <t>2 AMES PLAZA RT 322 W</t>
  </si>
  <si>
    <t>PHILIPSBURG</t>
  </si>
  <si>
    <t>16866</t>
  </si>
  <si>
    <t>8143423525</t>
  </si>
  <si>
    <t>44333</t>
  </si>
  <si>
    <t>5612 VAN NUYS BLVD</t>
  </si>
  <si>
    <t>VAN NUYS</t>
  </si>
  <si>
    <t xml:space="preserve">91401     </t>
  </si>
  <si>
    <t>8189084029</t>
  </si>
  <si>
    <t>6566 COUNTY RD 236</t>
  </si>
  <si>
    <t>FINDLAY</t>
  </si>
  <si>
    <t>45840</t>
  </si>
  <si>
    <t>4194279413</t>
  </si>
  <si>
    <t>NORCO</t>
  </si>
  <si>
    <t>92860</t>
  </si>
  <si>
    <t>44241</t>
  </si>
  <si>
    <t>1452 E HARVARD BLVD</t>
  </si>
  <si>
    <t>SANTA PAULA</t>
  </si>
  <si>
    <t>93060</t>
  </si>
  <si>
    <t>8059330813</t>
  </si>
  <si>
    <t>1974 HUNTERS WAY</t>
  </si>
  <si>
    <t>MORGANTOWN</t>
  </si>
  <si>
    <t>26505</t>
  </si>
  <si>
    <t>3042964441</t>
  </si>
  <si>
    <t>824 TAYLORSVILLE MACEDONIA RD</t>
  </si>
  <si>
    <t>TAYLORSVILLE</t>
  </si>
  <si>
    <t xml:space="preserve">30178     </t>
  </si>
  <si>
    <t>7706072024</t>
  </si>
  <si>
    <t>70 W MAIN ST</t>
  </si>
  <si>
    <t>BABYLON</t>
  </si>
  <si>
    <t>11702</t>
  </si>
  <si>
    <t>6314821108</t>
  </si>
  <si>
    <t>1340 WATER WHEEL DR</t>
  </si>
  <si>
    <t>53704</t>
  </si>
  <si>
    <t>514 N SANTA CRUZ AVE</t>
  </si>
  <si>
    <t>LOS GATOS</t>
  </si>
  <si>
    <t>95030</t>
  </si>
  <si>
    <t>4083548888</t>
  </si>
  <si>
    <t>83301</t>
  </si>
  <si>
    <t>DEXTER</t>
  </si>
  <si>
    <t>63841</t>
  </si>
  <si>
    <t xml:space="preserve">52240     </t>
  </si>
  <si>
    <t>70115</t>
  </si>
  <si>
    <t>CUMBERLAND</t>
  </si>
  <si>
    <t>02864</t>
  </si>
  <si>
    <t>CAPE GIRARDEAU</t>
  </si>
  <si>
    <t xml:space="preserve">63701     </t>
  </si>
  <si>
    <t>30265</t>
  </si>
  <si>
    <t>HALES CORNERS</t>
  </si>
  <si>
    <t xml:space="preserve">53130     </t>
  </si>
  <si>
    <t>68521</t>
  </si>
  <si>
    <t>87114</t>
  </si>
  <si>
    <t>SUMMERVILLE</t>
  </si>
  <si>
    <t>33403</t>
  </si>
  <si>
    <t>53711</t>
  </si>
  <si>
    <t>98007</t>
  </si>
  <si>
    <t>140 NORTH 13TH AVE</t>
  </si>
  <si>
    <t>WINNECONNE</t>
  </si>
  <si>
    <t xml:space="preserve">54986     </t>
  </si>
  <si>
    <t>9204205549</t>
  </si>
  <si>
    <t>5752 APPALACHAIN HWY</t>
  </si>
  <si>
    <t>BLUE RIDGE</t>
  </si>
  <si>
    <t xml:space="preserve">30513     </t>
  </si>
  <si>
    <t>7066323546</t>
  </si>
  <si>
    <t>516 E MEETING ST</t>
  </si>
  <si>
    <t>DANDRIDGE</t>
  </si>
  <si>
    <t xml:space="preserve">37725     </t>
  </si>
  <si>
    <t>8653447140</t>
  </si>
  <si>
    <t>WICHITA FALLS</t>
  </si>
  <si>
    <t>3491 THOMASVILLE RD</t>
  </si>
  <si>
    <t xml:space="preserve">32309     </t>
  </si>
  <si>
    <t>8502227297</t>
  </si>
  <si>
    <t>WALLA WALLA</t>
  </si>
  <si>
    <t>99362</t>
  </si>
  <si>
    <t>420 NE WINDY KNOLLS DR STE 1</t>
  </si>
  <si>
    <t>BEND</t>
  </si>
  <si>
    <t>97701</t>
  </si>
  <si>
    <t>5413855298</t>
  </si>
  <si>
    <t>145 MAIN ST</t>
  </si>
  <si>
    <t>EAST ROCKAWAY</t>
  </si>
  <si>
    <t>11518</t>
  </si>
  <si>
    <t>5168877877</t>
  </si>
  <si>
    <t>825 STATE HWY 33 STE 2</t>
  </si>
  <si>
    <t>6095889300</t>
  </si>
  <si>
    <t>LATHAM</t>
  </si>
  <si>
    <t>12110</t>
  </si>
  <si>
    <t>2920 N GREEN RIVER RD</t>
  </si>
  <si>
    <t xml:space="preserve">47715     </t>
  </si>
  <si>
    <t>8124259533</t>
  </si>
  <si>
    <t>POTTSVILLE</t>
  </si>
  <si>
    <t>1987 STATE ROUTE 52</t>
  </si>
  <si>
    <t>LIBERTY</t>
  </si>
  <si>
    <t>12754</t>
  </si>
  <si>
    <t>AMHERST</t>
  </si>
  <si>
    <t>NORTH BRUNSWICK</t>
  </si>
  <si>
    <t>MOUNT AIRY</t>
  </si>
  <si>
    <t>27030</t>
  </si>
  <si>
    <t>1405 NW LOUISIANA AVE</t>
  </si>
  <si>
    <t>CHEHALIS</t>
  </si>
  <si>
    <t>98532</t>
  </si>
  <si>
    <t>39 MECHANIC ST STE 116</t>
  </si>
  <si>
    <t>04843</t>
  </si>
  <si>
    <t>2072363354</t>
  </si>
  <si>
    <t>IRMO</t>
  </si>
  <si>
    <t>29063</t>
  </si>
  <si>
    <t>212 W VIRGINIA AVE STE 112</t>
  </si>
  <si>
    <t>PUNTA GORDA</t>
  </si>
  <si>
    <t xml:space="preserve">33950     </t>
  </si>
  <si>
    <t>9415052403</t>
  </si>
  <si>
    <t>105 SE LYNN BLVD</t>
  </si>
  <si>
    <t>PRINEVILLE</t>
  </si>
  <si>
    <t>97754</t>
  </si>
  <si>
    <t>5414477106</t>
  </si>
  <si>
    <t>78628</t>
  </si>
  <si>
    <t>TOWANDA</t>
  </si>
  <si>
    <t>18848</t>
  </si>
  <si>
    <t>LA CRESCENTA</t>
  </si>
  <si>
    <t>91214</t>
  </si>
  <si>
    <t>ELGIN</t>
  </si>
  <si>
    <t>ASPEN</t>
  </si>
  <si>
    <t>520 W MCDOWELL RD</t>
  </si>
  <si>
    <t xml:space="preserve">85003     </t>
  </si>
  <si>
    <t>6022581361</t>
  </si>
  <si>
    <t>PORT ORCHARD</t>
  </si>
  <si>
    <t>3525 WARREN RD</t>
  </si>
  <si>
    <t>44111</t>
  </si>
  <si>
    <t>4404090454</t>
  </si>
  <si>
    <t>8525 N PRUNEDALE RD</t>
  </si>
  <si>
    <t>93907</t>
  </si>
  <si>
    <t>8316631572</t>
  </si>
  <si>
    <t>8417 LYNDALE AVE S</t>
  </si>
  <si>
    <t>55420</t>
  </si>
  <si>
    <t>9523457099</t>
  </si>
  <si>
    <t>4115 STATE RD 7 SUITE V</t>
  </si>
  <si>
    <t>711 MAIN ST</t>
  </si>
  <si>
    <t>NORWELL</t>
  </si>
  <si>
    <t xml:space="preserve">02061     </t>
  </si>
  <si>
    <t>7819871565</t>
  </si>
  <si>
    <t>550 N SENECA ST</t>
  </si>
  <si>
    <t>OIL CITY</t>
  </si>
  <si>
    <t>16301</t>
  </si>
  <si>
    <t>8146772031</t>
  </si>
  <si>
    <t>BIRMINGHAM</t>
  </si>
  <si>
    <t xml:space="preserve">46220     </t>
  </si>
  <si>
    <t>1731 W MAIN ST</t>
  </si>
  <si>
    <t>EPHRATA</t>
  </si>
  <si>
    <t>17522</t>
  </si>
  <si>
    <t>7177336593</t>
  </si>
  <si>
    <t>4825 MAIN ST STE 1</t>
  </si>
  <si>
    <t>SPRING HILL</t>
  </si>
  <si>
    <t>37174</t>
  </si>
  <si>
    <t>6155950778</t>
  </si>
  <si>
    <t>LA CROSSE</t>
  </si>
  <si>
    <t>MENTOR</t>
  </si>
  <si>
    <t>44060</t>
  </si>
  <si>
    <t>337 WEST MAIN ST</t>
  </si>
  <si>
    <t>RADFORD</t>
  </si>
  <si>
    <t xml:space="preserve">24141     </t>
  </si>
  <si>
    <t>5408382407</t>
  </si>
  <si>
    <t>804 N WHITE HORSE PIKE</t>
  </si>
  <si>
    <t>08049</t>
  </si>
  <si>
    <t>8564350800</t>
  </si>
  <si>
    <t>218 GREENFIELD AVE</t>
  </si>
  <si>
    <t>SAN ANSELMO</t>
  </si>
  <si>
    <t xml:space="preserve">94960     </t>
  </si>
  <si>
    <t>4154851158</t>
  </si>
  <si>
    <t>55 S VALLE VERDE DR STE 300</t>
  </si>
  <si>
    <t>89012</t>
  </si>
  <si>
    <t>7029824324</t>
  </si>
  <si>
    <t>895 MAIN ST STE 6</t>
  </si>
  <si>
    <t>59105</t>
  </si>
  <si>
    <t>4062489310</t>
  </si>
  <si>
    <t>3530 53RD AVE W</t>
  </si>
  <si>
    <t>34210</t>
  </si>
  <si>
    <t>SUGAR LAND</t>
  </si>
  <si>
    <t>77479</t>
  </si>
  <si>
    <t>VICTORIA</t>
  </si>
  <si>
    <t>77904</t>
  </si>
  <si>
    <t>9575 NORTH US HWY 441</t>
  </si>
  <si>
    <t>3523682670</t>
  </si>
  <si>
    <t>PLEASANT PRAIRIE</t>
  </si>
  <si>
    <t>53158</t>
  </si>
  <si>
    <t>GLEN HEAD</t>
  </si>
  <si>
    <t>11545</t>
  </si>
  <si>
    <t>SEWELL</t>
  </si>
  <si>
    <t>08080</t>
  </si>
  <si>
    <t>145 S FRONT ST</t>
  </si>
  <si>
    <t>DOWAGIAC</t>
  </si>
  <si>
    <t>49047</t>
  </si>
  <si>
    <t>220 SW SCALEHOUSE LOOP</t>
  </si>
  <si>
    <t xml:space="preserve">97702     </t>
  </si>
  <si>
    <t>5413233533</t>
  </si>
  <si>
    <t>EATONTOWN</t>
  </si>
  <si>
    <t xml:space="preserve">29745     </t>
  </si>
  <si>
    <t>27690 SANTA MARGARITA PKWY STE D</t>
  </si>
  <si>
    <t xml:space="preserve">92691     </t>
  </si>
  <si>
    <t>9493050532</t>
  </si>
  <si>
    <t>4044 SUNRISE BLVD</t>
  </si>
  <si>
    <t>95742</t>
  </si>
  <si>
    <t>26026 JOHN J WILLIAMS HWY</t>
  </si>
  <si>
    <t>MILLSBORO</t>
  </si>
  <si>
    <t xml:space="preserve">19966     </t>
  </si>
  <si>
    <t>5000 LAKE ACWORTH DR STE 102</t>
  </si>
  <si>
    <t>ACWORTH</t>
  </si>
  <si>
    <t xml:space="preserve">30101     </t>
  </si>
  <si>
    <t>7705290319</t>
  </si>
  <si>
    <t>344 W MAIN ST</t>
  </si>
  <si>
    <t xml:space="preserve">48867     </t>
  </si>
  <si>
    <t>80922</t>
  </si>
  <si>
    <t>274 37TH AVE N</t>
  </si>
  <si>
    <t xml:space="preserve">33704     </t>
  </si>
  <si>
    <t>7278214466</t>
  </si>
  <si>
    <t>32806</t>
  </si>
  <si>
    <t>845 N COLUMBIA CENTER BLVD</t>
  </si>
  <si>
    <t>KENNEWICK</t>
  </si>
  <si>
    <t xml:space="preserve">99336     </t>
  </si>
  <si>
    <t>5097371996</t>
  </si>
  <si>
    <t>18303 VAN BUREN BLVD</t>
  </si>
  <si>
    <t>9517808818</t>
  </si>
  <si>
    <t>WINDSOR</t>
  </si>
  <si>
    <t>2830 FISHINGER RD</t>
  </si>
  <si>
    <t>43221</t>
  </si>
  <si>
    <t>CELINA</t>
  </si>
  <si>
    <t>43953 SIERRA HWY UNIT B &amp; C</t>
  </si>
  <si>
    <t xml:space="preserve">93534     </t>
  </si>
  <si>
    <t>6612026086</t>
  </si>
  <si>
    <t>SAN PEDRO</t>
  </si>
  <si>
    <t>9098 LAGUNA MAIN ST STE 5</t>
  </si>
  <si>
    <t>95758</t>
  </si>
  <si>
    <t>9166917387</t>
  </si>
  <si>
    <t>641 MAIN ST</t>
  </si>
  <si>
    <t>8564680822</t>
  </si>
  <si>
    <t>2780 E BIDWELL ST STE 200</t>
  </si>
  <si>
    <t>FOLSOM</t>
  </si>
  <si>
    <t>95630</t>
  </si>
  <si>
    <t>9169839100</t>
  </si>
  <si>
    <t>33037</t>
  </si>
  <si>
    <t>1109 MARICOPA HWY</t>
  </si>
  <si>
    <t>OJAI</t>
  </si>
  <si>
    <t xml:space="preserve">93023     </t>
  </si>
  <si>
    <t>8052728584</t>
  </si>
  <si>
    <t>1066 REPUBLIC DR</t>
  </si>
  <si>
    <t>ADDISON</t>
  </si>
  <si>
    <t>60101</t>
  </si>
  <si>
    <t>146 S MAIN ST</t>
  </si>
  <si>
    <t>TOPSFIELD</t>
  </si>
  <si>
    <t>01983</t>
  </si>
  <si>
    <t>9788872300</t>
  </si>
  <si>
    <t>4107 E GLENN RD</t>
  </si>
  <si>
    <t>SIERRA VISTA</t>
  </si>
  <si>
    <t>85650</t>
  </si>
  <si>
    <t>5203789474</t>
  </si>
  <si>
    <t>37620</t>
  </si>
  <si>
    <t>1509 S BLACK HORSE PIKE</t>
  </si>
  <si>
    <t>WILLIAMSTOWN</t>
  </si>
  <si>
    <t>08094</t>
  </si>
  <si>
    <t>8566297869</t>
  </si>
  <si>
    <t>860 SUFFIELD ST</t>
  </si>
  <si>
    <t>AGAWAM</t>
  </si>
  <si>
    <t>01001</t>
  </si>
  <si>
    <t>4133424435</t>
  </si>
  <si>
    <t>44720</t>
  </si>
  <si>
    <t>11414 WASHINGTON PLAZA W</t>
  </si>
  <si>
    <t>RESTON</t>
  </si>
  <si>
    <t>20190</t>
  </si>
  <si>
    <t>33 W END AVE</t>
  </si>
  <si>
    <t>10023</t>
  </si>
  <si>
    <t>2129569600</t>
  </si>
  <si>
    <t>1998 HOSEA L WILLIAMS DR NE</t>
  </si>
  <si>
    <t>30317</t>
  </si>
  <si>
    <t>4043782829</t>
  </si>
  <si>
    <t>1050 JACKSON AVE STE A</t>
  </si>
  <si>
    <t>LONG ISLAND CITY</t>
  </si>
  <si>
    <t>11101</t>
  </si>
  <si>
    <t>7187861555</t>
  </si>
  <si>
    <t>334 W EL NORTE PKWY</t>
  </si>
  <si>
    <t xml:space="preserve">92026     </t>
  </si>
  <si>
    <t>7604898678</t>
  </si>
  <si>
    <t>147 N SIERRA AVE</t>
  </si>
  <si>
    <t>OAKDALE</t>
  </si>
  <si>
    <t xml:space="preserve">95361     </t>
  </si>
  <si>
    <t>2098470307</t>
  </si>
  <si>
    <t>8100 SECOR RD</t>
  </si>
  <si>
    <t>LAMBERTVILLE</t>
  </si>
  <si>
    <t>48144</t>
  </si>
  <si>
    <t>7348568259</t>
  </si>
  <si>
    <t>LEOMINSTER</t>
  </si>
  <si>
    <t>5770 RANCH LAKE BLVD UNIT 132</t>
  </si>
  <si>
    <t>9417537297</t>
  </si>
  <si>
    <t>9432 WHITTIER BLVD</t>
  </si>
  <si>
    <t>PICO RIVERA</t>
  </si>
  <si>
    <t>90660</t>
  </si>
  <si>
    <t>5629485900</t>
  </si>
  <si>
    <t>20779 MACK AVE</t>
  </si>
  <si>
    <t>48236</t>
  </si>
  <si>
    <t>3138851560</t>
  </si>
  <si>
    <t>240 W SENECA ST</t>
  </si>
  <si>
    <t>MANLIUS</t>
  </si>
  <si>
    <t>13104</t>
  </si>
  <si>
    <t>10550 INDEPENDENCE POINTE PKWY</t>
  </si>
  <si>
    <t>900 N COLUMBIA ST</t>
  </si>
  <si>
    <t>COVINGTON</t>
  </si>
  <si>
    <t>70433</t>
  </si>
  <si>
    <t>9858924101</t>
  </si>
  <si>
    <t>MEDWAY</t>
  </si>
  <si>
    <t>02053</t>
  </si>
  <si>
    <t>2500 WALNUT BLVD</t>
  </si>
  <si>
    <t>94513</t>
  </si>
  <si>
    <t>9256340404</t>
  </si>
  <si>
    <t>POULSBO</t>
  </si>
  <si>
    <t xml:space="preserve">98370     </t>
  </si>
  <si>
    <t>7650 SW 117TH AVE</t>
  </si>
  <si>
    <t>33183</t>
  </si>
  <si>
    <t>3052710341</t>
  </si>
  <si>
    <t>1104 W LINCOLN HWY</t>
  </si>
  <si>
    <t>2194407138</t>
  </si>
  <si>
    <t>1661 COUNTY RD C W</t>
  </si>
  <si>
    <t>55113</t>
  </si>
  <si>
    <t>6512870986</t>
  </si>
  <si>
    <t>2012 BOULDERSTONE WAY</t>
  </si>
  <si>
    <t>27519</t>
  </si>
  <si>
    <t>9192972275</t>
  </si>
  <si>
    <t>GREENSBURG</t>
  </si>
  <si>
    <t>43054</t>
  </si>
  <si>
    <t>BREMERTON</t>
  </si>
  <si>
    <t>LINCOLNTON</t>
  </si>
  <si>
    <t>CANOGA PARK</t>
  </si>
  <si>
    <t>STEVENSVILLE</t>
  </si>
  <si>
    <t>64850</t>
  </si>
  <si>
    <t>1807 SLAUGHTER LN STE 325</t>
  </si>
  <si>
    <t>78748</t>
  </si>
  <si>
    <t>9438 HWY 16</t>
  </si>
  <si>
    <t>ONALASKA</t>
  </si>
  <si>
    <t>54650</t>
  </si>
  <si>
    <t>6087813130</t>
  </si>
  <si>
    <t>240 SHADOWLINE DR</t>
  </si>
  <si>
    <t>28607</t>
  </si>
  <si>
    <t>8282681510</t>
  </si>
  <si>
    <t>STATESVILLE</t>
  </si>
  <si>
    <t>1648 S 4TH ST</t>
  </si>
  <si>
    <t>ALLENTOWN</t>
  </si>
  <si>
    <t>18103</t>
  </si>
  <si>
    <t>6103510869</t>
  </si>
  <si>
    <t>12512 W KEN CARYL AVE</t>
  </si>
  <si>
    <t>LITTLETON</t>
  </si>
  <si>
    <t>MENOMONEE FALLS</t>
  </si>
  <si>
    <t xml:space="preserve">53051     </t>
  </si>
  <si>
    <t>6624 EASTERN AVE</t>
  </si>
  <si>
    <t>BELL</t>
  </si>
  <si>
    <t xml:space="preserve">90201     </t>
  </si>
  <si>
    <t>3237734199</t>
  </si>
  <si>
    <t>LAKE OSWEGO</t>
  </si>
  <si>
    <t>BURNT HILLS</t>
  </si>
  <si>
    <t>1539 UNION LAKE RD</t>
  </si>
  <si>
    <t>COMMERCE TOWNSHIP</t>
  </si>
  <si>
    <t>48382</t>
  </si>
  <si>
    <t>85730</t>
  </si>
  <si>
    <t>LAMAR</t>
  </si>
  <si>
    <t>WAYNESBORO</t>
  </si>
  <si>
    <t>651 RUSSELLS MILLS RD</t>
  </si>
  <si>
    <t>SOUTH DARTMOUTH</t>
  </si>
  <si>
    <t>02748</t>
  </si>
  <si>
    <t>97702</t>
  </si>
  <si>
    <t>1700 W NEW HAVEN AVE STE 651</t>
  </si>
  <si>
    <t>32904</t>
  </si>
  <si>
    <t>3217273010</t>
  </si>
  <si>
    <t>KANNAPOLIS</t>
  </si>
  <si>
    <t>4725 E CAREFREE HWY</t>
  </si>
  <si>
    <t>CAVE CREEK</t>
  </si>
  <si>
    <t xml:space="preserve">85331     </t>
  </si>
  <si>
    <t xml:space="preserve">06804     </t>
  </si>
  <si>
    <t>194 TURKEYSAG TRL STE A</t>
  </si>
  <si>
    <t>22963</t>
  </si>
  <si>
    <t>4345890846</t>
  </si>
  <si>
    <t>435 S EAGLE RD STE 125</t>
  </si>
  <si>
    <t>EAGLE</t>
  </si>
  <si>
    <t>83616</t>
  </si>
  <si>
    <t>2089391231</t>
  </si>
  <si>
    <t>3963 N 6TH ST</t>
  </si>
  <si>
    <t>17110</t>
  </si>
  <si>
    <t>7172323963</t>
  </si>
  <si>
    <t>43135 BROADLANDS CENTER PLAZA</t>
  </si>
  <si>
    <t>20170</t>
  </si>
  <si>
    <t>7037098746</t>
  </si>
  <si>
    <t>12201 NW 35TH ST BAY 302</t>
  </si>
  <si>
    <t>33065</t>
  </si>
  <si>
    <t>9549842618</t>
  </si>
  <si>
    <t xml:space="preserve">37922     </t>
  </si>
  <si>
    <t>3808 N BRADY ST</t>
  </si>
  <si>
    <t>DAVENPORT</t>
  </si>
  <si>
    <t xml:space="preserve">52806     </t>
  </si>
  <si>
    <t>5635564738</t>
  </si>
  <si>
    <t>95407</t>
  </si>
  <si>
    <t>GRAND HAVEN</t>
  </si>
  <si>
    <t xml:space="preserve">49417     </t>
  </si>
  <si>
    <t>4695 COMMERCIAL ST SE</t>
  </si>
  <si>
    <t>97302</t>
  </si>
  <si>
    <t>5035850553</t>
  </si>
  <si>
    <t>2427 W SIMS WAY</t>
  </si>
  <si>
    <t>3603793262</t>
  </si>
  <si>
    <t>4215 MONTGOMERY DR</t>
  </si>
  <si>
    <t xml:space="preserve">95405     </t>
  </si>
  <si>
    <t>7075397142</t>
  </si>
  <si>
    <t>1307 CASTRO ST</t>
  </si>
  <si>
    <t>94114</t>
  </si>
  <si>
    <t>4156478755</t>
  </si>
  <si>
    <t>23297 NE STATE RT 3</t>
  </si>
  <si>
    <t>3602759775</t>
  </si>
  <si>
    <t>702 ELLSWORTH AVE</t>
  </si>
  <si>
    <t>IOWA FALLS</t>
  </si>
  <si>
    <t>50126</t>
  </si>
  <si>
    <t>BILOXI</t>
  </si>
  <si>
    <t>39531</t>
  </si>
  <si>
    <t>515 SOUTH STATE ST</t>
  </si>
  <si>
    <t>PITTSTON</t>
  </si>
  <si>
    <t>18641</t>
  </si>
  <si>
    <t>5707609181</t>
  </si>
  <si>
    <t>97405</t>
  </si>
  <si>
    <t>RANCHO CUCAMONGA</t>
  </si>
  <si>
    <t xml:space="preserve">34201     </t>
  </si>
  <si>
    <t>MARTINSVILLE</t>
  </si>
  <si>
    <t>WILMETTE</t>
  </si>
  <si>
    <t>FRANKFORT</t>
  </si>
  <si>
    <t>60423</t>
  </si>
  <si>
    <t>SUNNYVALE</t>
  </si>
  <si>
    <t>161 N MEMORIAL HWY</t>
  </si>
  <si>
    <t>SHAVERTOWN</t>
  </si>
  <si>
    <t>18708</t>
  </si>
  <si>
    <t>5706963303</t>
  </si>
  <si>
    <t>4854 S BRADLEY RD</t>
  </si>
  <si>
    <t>93455</t>
  </si>
  <si>
    <t>8059346690</t>
  </si>
  <si>
    <t>4415 RIVER RD N</t>
  </si>
  <si>
    <t>97303</t>
  </si>
  <si>
    <t>5033935450</t>
  </si>
  <si>
    <t>10128</t>
  </si>
  <si>
    <t>9177 S 700 E</t>
  </si>
  <si>
    <t>SANDY</t>
  </si>
  <si>
    <t>84070</t>
  </si>
  <si>
    <t>8012014472</t>
  </si>
  <si>
    <t>MANTECA</t>
  </si>
  <si>
    <t xml:space="preserve">95336     </t>
  </si>
  <si>
    <t>1214 MAIN AVE SE</t>
  </si>
  <si>
    <t>56560</t>
  </si>
  <si>
    <t>2182369935</t>
  </si>
  <si>
    <t>429 COMMERCE DR STE 500</t>
  </si>
  <si>
    <t>55125</t>
  </si>
  <si>
    <t>6513372388</t>
  </si>
  <si>
    <t>6838 S YOSEMITE ST</t>
  </si>
  <si>
    <t>80112</t>
  </si>
  <si>
    <t>431 SW 152ND ST</t>
  </si>
  <si>
    <t>2062443502</t>
  </si>
  <si>
    <t>25 EAST AVE</t>
  </si>
  <si>
    <t>2077771376</t>
  </si>
  <si>
    <t>4914 LOMAS BLVD NE</t>
  </si>
  <si>
    <t>5052685977</t>
  </si>
  <si>
    <t>39252 WINCHESTER RD</t>
  </si>
  <si>
    <t>92563</t>
  </si>
  <si>
    <t>9514610001</t>
  </si>
  <si>
    <t>2550 E MORRIS BLVD STE 1</t>
  </si>
  <si>
    <t>37813</t>
  </si>
  <si>
    <t>4235879173</t>
  </si>
  <si>
    <t>REDLANDS</t>
  </si>
  <si>
    <t>2401 W STATE RD 434 E129</t>
  </si>
  <si>
    <t>32779</t>
  </si>
  <si>
    <t>4103225946</t>
  </si>
  <si>
    <t>11032 SPENCER HWY</t>
  </si>
  <si>
    <t>2819414647</t>
  </si>
  <si>
    <t>8 SARAHS WAY</t>
  </si>
  <si>
    <t>FAIRHAVEN</t>
  </si>
  <si>
    <t>02719</t>
  </si>
  <si>
    <t>7743288193</t>
  </si>
  <si>
    <t>COUNCIL BLUFFS</t>
  </si>
  <si>
    <t>991 W AMADOR AVE</t>
  </si>
  <si>
    <t>5755238790</t>
  </si>
  <si>
    <t>1800 POST RD STE 5</t>
  </si>
  <si>
    <t>4017320133</t>
  </si>
  <si>
    <t>2666 MARTIN LUTHER KING BLVD</t>
  </si>
  <si>
    <t>2526373997</t>
  </si>
  <si>
    <t>1520 N BLUE ANGEL PKWY</t>
  </si>
  <si>
    <t>8504552325</t>
  </si>
  <si>
    <t>1048 MEBANE OAKS RD</t>
  </si>
  <si>
    <t>MEBANE</t>
  </si>
  <si>
    <t xml:space="preserve">27302     </t>
  </si>
  <si>
    <t>1722 BRUCE B DOWNS BLVD</t>
  </si>
  <si>
    <t>179 MAIN ST</t>
  </si>
  <si>
    <t>06468</t>
  </si>
  <si>
    <t>2032618499</t>
  </si>
  <si>
    <t>985 MONROE DR NE STE D</t>
  </si>
  <si>
    <t>30308</t>
  </si>
  <si>
    <t>4045492727</t>
  </si>
  <si>
    <t>122 MARKET PL CIR STE A</t>
  </si>
  <si>
    <t>40324</t>
  </si>
  <si>
    <t>10051 KITTY AVE</t>
  </si>
  <si>
    <t>CHICAGO RIDGE</t>
  </si>
  <si>
    <t>60415</t>
  </si>
  <si>
    <t>7086363647</t>
  </si>
  <si>
    <t>23079 N SCOTTSDALE RD STE F101</t>
  </si>
  <si>
    <t xml:space="preserve">85255     </t>
  </si>
  <si>
    <t>1635 N HOWE ST STE B</t>
  </si>
  <si>
    <t>SOUTHPORT</t>
  </si>
  <si>
    <t xml:space="preserve">28461     </t>
  </si>
  <si>
    <t>9104575663</t>
  </si>
  <si>
    <t>3523 OLD PHILADELPHIA PIKE</t>
  </si>
  <si>
    <t>INTERCOURSE</t>
  </si>
  <si>
    <t>17534</t>
  </si>
  <si>
    <t>7177682755</t>
  </si>
  <si>
    <t>32875 FORT RD</t>
  </si>
  <si>
    <t>ROCKWOOD</t>
  </si>
  <si>
    <t>48173</t>
  </si>
  <si>
    <t>7342361142</t>
  </si>
  <si>
    <t>13322 HWY 90</t>
  </si>
  <si>
    <t>BOUTTE</t>
  </si>
  <si>
    <t xml:space="preserve">70039     </t>
  </si>
  <si>
    <t>9853318113</t>
  </si>
  <si>
    <t>46 UNIVERSITY PL</t>
  </si>
  <si>
    <t>2122285824</t>
  </si>
  <si>
    <t>2532 E OKLAHOMA AVE</t>
  </si>
  <si>
    <t xml:space="preserve">53207     </t>
  </si>
  <si>
    <t>4144827387</t>
  </si>
  <si>
    <t>93 PINE LN</t>
  </si>
  <si>
    <t>18946</t>
  </si>
  <si>
    <t>2155987202</t>
  </si>
  <si>
    <t>1363 E MICHIGAN AVE</t>
  </si>
  <si>
    <t xml:space="preserve">48176     </t>
  </si>
  <si>
    <t>7349444800</t>
  </si>
  <si>
    <t>7811 82ND ST</t>
  </si>
  <si>
    <t>LUBBOCK</t>
  </si>
  <si>
    <t>79424</t>
  </si>
  <si>
    <t>8068669801</t>
  </si>
  <si>
    <t>4460 OLD PINEVILLE RD</t>
  </si>
  <si>
    <t xml:space="preserve">28217     </t>
  </si>
  <si>
    <t>7045233380</t>
  </si>
  <si>
    <t>239 W MAIN ST</t>
  </si>
  <si>
    <t>5182342332</t>
  </si>
  <si>
    <t>CHICOPEE</t>
  </si>
  <si>
    <t>2733 N POWER RD</t>
  </si>
  <si>
    <t xml:space="preserve">85215     </t>
  </si>
  <si>
    <t>4806412100</t>
  </si>
  <si>
    <t>CHESHIRE</t>
  </si>
  <si>
    <t xml:space="preserve">08540     </t>
  </si>
  <si>
    <t>07940</t>
  </si>
  <si>
    <t>2100 CALUMET ST</t>
  </si>
  <si>
    <t>33765</t>
  </si>
  <si>
    <t>7277855555</t>
  </si>
  <si>
    <t>2247352160</t>
  </si>
  <si>
    <t>618 N MAIN ST</t>
  </si>
  <si>
    <t xml:space="preserve">46714     </t>
  </si>
  <si>
    <t>2608460276</t>
  </si>
  <si>
    <t>EDGEWOOD</t>
  </si>
  <si>
    <t>87015</t>
  </si>
  <si>
    <t>26120 CORDOBA DR</t>
  </si>
  <si>
    <t>HEMET</t>
  </si>
  <si>
    <t>92545</t>
  </si>
  <si>
    <t>9519264466</t>
  </si>
  <si>
    <t>8159 S STATE RD</t>
  </si>
  <si>
    <t>GOODRICH</t>
  </si>
  <si>
    <t xml:space="preserve">48438     </t>
  </si>
  <si>
    <t>8106362857</t>
  </si>
  <si>
    <t>80 US HWY 6</t>
  </si>
  <si>
    <t>BALDWIN PLACE</t>
  </si>
  <si>
    <t>10505</t>
  </si>
  <si>
    <t>9146288888</t>
  </si>
  <si>
    <t>2032611222</t>
  </si>
  <si>
    <t>PARIS</t>
  </si>
  <si>
    <t>557 VINEYARD RD</t>
  </si>
  <si>
    <t>24538</t>
  </si>
  <si>
    <t>4349932556</t>
  </si>
  <si>
    <t>JOPLIN</t>
  </si>
  <si>
    <t>33312</t>
  </si>
  <si>
    <t>6221 FAR HILLS DR</t>
  </si>
  <si>
    <t>9379525618</t>
  </si>
  <si>
    <t>80550</t>
  </si>
  <si>
    <t>LAWRENCEVILLE</t>
  </si>
  <si>
    <t>4244 PEACHTREE RD NE</t>
  </si>
  <si>
    <t>30319</t>
  </si>
  <si>
    <t>4048168050</t>
  </si>
  <si>
    <t>9250 76TH ST STE E</t>
  </si>
  <si>
    <t xml:space="preserve">53158     </t>
  </si>
  <si>
    <t>48 LOMBARD AVE</t>
  </si>
  <si>
    <t>02668</t>
  </si>
  <si>
    <t>4836 NEW BROAD ST</t>
  </si>
  <si>
    <t>32814</t>
  </si>
  <si>
    <t>4077303089</t>
  </si>
  <si>
    <t>3100 CAPE HORN RD</t>
  </si>
  <si>
    <t>7172463778</t>
  </si>
  <si>
    <t>770 RT 3</t>
  </si>
  <si>
    <t>5183245311</t>
  </si>
  <si>
    <t>14370 CULVER DR STE A100</t>
  </si>
  <si>
    <t>92604</t>
  </si>
  <si>
    <t>9497261226</t>
  </si>
  <si>
    <t>1960 BROADWAY AVE W</t>
  </si>
  <si>
    <t>SAGINAW</t>
  </si>
  <si>
    <t>990 W MIDLAND RD</t>
  </si>
  <si>
    <t>48611</t>
  </si>
  <si>
    <t>435 SEBASTIAN BLVD</t>
  </si>
  <si>
    <t>32958</t>
  </si>
  <si>
    <t>7723883066</t>
  </si>
  <si>
    <t>109 MAIN ST</t>
  </si>
  <si>
    <t>WATERVILLE</t>
  </si>
  <si>
    <t>04901</t>
  </si>
  <si>
    <t>2076609200</t>
  </si>
  <si>
    <t>5211 CAPITOL BLVD</t>
  </si>
  <si>
    <t>1919 INDIA ST</t>
  </si>
  <si>
    <t xml:space="preserve">92101     </t>
  </si>
  <si>
    <t>114 TERRACE ST</t>
  </si>
  <si>
    <t>48433</t>
  </si>
  <si>
    <t>8106596241</t>
  </si>
  <si>
    <t>LIVERPOOL</t>
  </si>
  <si>
    <t>CLARKS SUMMIT</t>
  </si>
  <si>
    <t>18411</t>
  </si>
  <si>
    <t>MANISTEE</t>
  </si>
  <si>
    <t xml:space="preserve">33478     </t>
  </si>
  <si>
    <t>7342 BROAD ST</t>
  </si>
  <si>
    <t>34601</t>
  </si>
  <si>
    <t>3527996793</t>
  </si>
  <si>
    <t xml:space="preserve">28714     </t>
  </si>
  <si>
    <t>EAST PEORIA</t>
  </si>
  <si>
    <t>POLAND</t>
  </si>
  <si>
    <t>SAINT JOHN</t>
  </si>
  <si>
    <t xml:space="preserve">65804     </t>
  </si>
  <si>
    <t>3661 N MONROE ST</t>
  </si>
  <si>
    <t>32303</t>
  </si>
  <si>
    <t>8505624100</t>
  </si>
  <si>
    <t xml:space="preserve">46140     </t>
  </si>
  <si>
    <t>1617 E MICHIGAN AVE</t>
  </si>
  <si>
    <t>49202</t>
  </si>
  <si>
    <t>5177879050</t>
  </si>
  <si>
    <t>33435</t>
  </si>
  <si>
    <t>991 N STATE ROUTE 89</t>
  </si>
  <si>
    <t>CHINO VALLEY</t>
  </si>
  <si>
    <t>86323</t>
  </si>
  <si>
    <t>9284587466</t>
  </si>
  <si>
    <t>5664 N TELEGRAPH RD</t>
  </si>
  <si>
    <t>DEARBORN HEIGHTS</t>
  </si>
  <si>
    <t>48127</t>
  </si>
  <si>
    <t>3135638531</t>
  </si>
  <si>
    <t>900 FAIR OAKS AVE</t>
  </si>
  <si>
    <t>91030</t>
  </si>
  <si>
    <t>6264039100</t>
  </si>
  <si>
    <t>940 PAT BOOKER RD</t>
  </si>
  <si>
    <t>UNIVERSAL CITY</t>
  </si>
  <si>
    <t>78148</t>
  </si>
  <si>
    <t>2106580420</t>
  </si>
  <si>
    <t>1720 FAULKLAND RD</t>
  </si>
  <si>
    <t>19805</t>
  </si>
  <si>
    <t>3029952255</t>
  </si>
  <si>
    <t>A BUGG'S LIFE LLC</t>
  </si>
  <si>
    <t>35756</t>
  </si>
  <si>
    <t>CLIO</t>
  </si>
  <si>
    <t xml:space="preserve">48420     </t>
  </si>
  <si>
    <t>3458 BROADWAY</t>
  </si>
  <si>
    <t>68154</t>
  </si>
  <si>
    <t>NILES</t>
  </si>
  <si>
    <t>GUAYNABO</t>
  </si>
  <si>
    <t>CORNELIUS</t>
  </si>
  <si>
    <t xml:space="preserve">28031     </t>
  </si>
  <si>
    <t xml:space="preserve">29464     </t>
  </si>
  <si>
    <t>6933 COAL CREEK PKWY SE</t>
  </si>
  <si>
    <t>RENTON</t>
  </si>
  <si>
    <t>98059</t>
  </si>
  <si>
    <t>4252741130</t>
  </si>
  <si>
    <t>143 CLEAVER RD</t>
  </si>
  <si>
    <t>OLEY</t>
  </si>
  <si>
    <t>19547</t>
  </si>
  <si>
    <t>6109873568</t>
  </si>
  <si>
    <t>3515 CENTRAL ST</t>
  </si>
  <si>
    <t xml:space="preserve">48130     </t>
  </si>
  <si>
    <t>7344264621</t>
  </si>
  <si>
    <t>950 CUMMINGS CTR SUITE 101X</t>
  </si>
  <si>
    <t>BEVERLY</t>
  </si>
  <si>
    <t xml:space="preserve">01915     </t>
  </si>
  <si>
    <t>9789224182</t>
  </si>
  <si>
    <t>SANDUSKY</t>
  </si>
  <si>
    <t>668 GRAND AVE</t>
  </si>
  <si>
    <t>HARTFORD</t>
  </si>
  <si>
    <t xml:space="preserve">53027     </t>
  </si>
  <si>
    <t>2626736911</t>
  </si>
  <si>
    <t>814 WELLMAN AVE NE</t>
  </si>
  <si>
    <t xml:space="preserve">35801     </t>
  </si>
  <si>
    <t>2564893707</t>
  </si>
  <si>
    <t>CORINTH</t>
  </si>
  <si>
    <t>3314 S LINDEN RD</t>
  </si>
  <si>
    <t xml:space="preserve">78757     </t>
  </si>
  <si>
    <t>LOVES PARK</t>
  </si>
  <si>
    <t xml:space="preserve">61111     </t>
  </si>
  <si>
    <t>GELWAN &amp; LORDELLO INVESTMENTS</t>
  </si>
  <si>
    <t>32819</t>
  </si>
  <si>
    <t>4078787884</t>
  </si>
  <si>
    <t>59718</t>
  </si>
  <si>
    <t>HANOVER</t>
  </si>
  <si>
    <t>17331</t>
  </si>
  <si>
    <t>6251 PEACHTREE INDUSTRIAL BLVD</t>
  </si>
  <si>
    <t>30360</t>
  </si>
  <si>
    <t>4707578441</t>
  </si>
  <si>
    <t>1257 COMMERCE AVE</t>
  </si>
  <si>
    <t>LONGVIEW</t>
  </si>
  <si>
    <t>98632</t>
  </si>
  <si>
    <t>3606360830</t>
  </si>
  <si>
    <t>3895 E MISSION BLVD</t>
  </si>
  <si>
    <t>POMONA</t>
  </si>
  <si>
    <t xml:space="preserve">91766     </t>
  </si>
  <si>
    <t>9096224989</t>
  </si>
  <si>
    <t>15 COASTAL MARKET</t>
  </si>
  <si>
    <t>DAMARISCOTTA</t>
  </si>
  <si>
    <t>04543</t>
  </si>
  <si>
    <t>2075635595</t>
  </si>
  <si>
    <t>3850 S NOVA RD</t>
  </si>
  <si>
    <t>PORT ORANGE</t>
  </si>
  <si>
    <t xml:space="preserve">32127     </t>
  </si>
  <si>
    <t>3867637046</t>
  </si>
  <si>
    <t>32940</t>
  </si>
  <si>
    <t>2861 HWY 80 E</t>
  </si>
  <si>
    <t>39042</t>
  </si>
  <si>
    <t>6018255051</t>
  </si>
  <si>
    <t>BRECKENRIDGE</t>
  </si>
  <si>
    <t xml:space="preserve">80424     </t>
  </si>
  <si>
    <t>3058 ROANE STATE HWY</t>
  </si>
  <si>
    <t>HARRIMAN</t>
  </si>
  <si>
    <t>37748</t>
  </si>
  <si>
    <t>8658822127</t>
  </si>
  <si>
    <t>117 GREAT RD</t>
  </si>
  <si>
    <t>STOW</t>
  </si>
  <si>
    <t>01775</t>
  </si>
  <si>
    <t>9788979599</t>
  </si>
  <si>
    <t>5908 KISSENA BLVD</t>
  </si>
  <si>
    <t>11354</t>
  </si>
  <si>
    <t>7188861088</t>
  </si>
  <si>
    <t>520 E WASHINGTON ST</t>
  </si>
  <si>
    <t>MILLSTADT</t>
  </si>
  <si>
    <t xml:space="preserve">62260     </t>
  </si>
  <si>
    <t>6184763786</t>
  </si>
  <si>
    <t>425 SALINA RD</t>
  </si>
  <si>
    <t>8564681109</t>
  </si>
  <si>
    <t>BLACKSBURG</t>
  </si>
  <si>
    <t>24060</t>
  </si>
  <si>
    <t>307 GREAT RD</t>
  </si>
  <si>
    <t xml:space="preserve">01730     </t>
  </si>
  <si>
    <t>7815385068</t>
  </si>
  <si>
    <t>EVANSTON</t>
  </si>
  <si>
    <t xml:space="preserve">60201     </t>
  </si>
  <si>
    <t>MACOMB</t>
  </si>
  <si>
    <t>67518 LOU RD</t>
  </si>
  <si>
    <t>PEARL RIVER</t>
  </si>
  <si>
    <t>70452</t>
  </si>
  <si>
    <t>9858635787</t>
  </si>
  <si>
    <t>2709 WOODRING DR</t>
  </si>
  <si>
    <t>7277997351</t>
  </si>
  <si>
    <t>DUNNELLON</t>
  </si>
  <si>
    <t>BERKLEY</t>
  </si>
  <si>
    <t>4255 PHEASANT RIDGE DR NE STE 304</t>
  </si>
  <si>
    <t>55449</t>
  </si>
  <si>
    <t>7632534138</t>
  </si>
  <si>
    <t>1005 E CAMELBACK RD</t>
  </si>
  <si>
    <t xml:space="preserve">85014     </t>
  </si>
  <si>
    <t>6022654223</t>
  </si>
  <si>
    <t>1021 PARK ST</t>
  </si>
  <si>
    <t>32204</t>
  </si>
  <si>
    <t>9043564530</t>
  </si>
  <si>
    <t>WILDOMAR</t>
  </si>
  <si>
    <t xml:space="preserve">33314     </t>
  </si>
  <si>
    <t>11225 DECATUR ST</t>
  </si>
  <si>
    <t xml:space="preserve">80234     </t>
  </si>
  <si>
    <t>BEAVERTON</t>
  </si>
  <si>
    <t xml:space="preserve">62246     </t>
  </si>
  <si>
    <t xml:space="preserve">32504     </t>
  </si>
  <si>
    <t>140 3RD ST SW</t>
  </si>
  <si>
    <t>PLAINVIEW</t>
  </si>
  <si>
    <t>55964</t>
  </si>
  <si>
    <t>5075342531</t>
  </si>
  <si>
    <t>21230</t>
  </si>
  <si>
    <t>CORVALLIS</t>
  </si>
  <si>
    <t>980 E FRONT ST</t>
  </si>
  <si>
    <t>VENTURA</t>
  </si>
  <si>
    <t>93001</t>
  </si>
  <si>
    <t>8056485037</t>
  </si>
  <si>
    <t>475 N LAKE BLVD STE 155</t>
  </si>
  <si>
    <t>TAHOE CITY</t>
  </si>
  <si>
    <t>96145</t>
  </si>
  <si>
    <t>5305840220</t>
  </si>
  <si>
    <t>777 SANTA CRUZ AVE</t>
  </si>
  <si>
    <t>MENLO PARK</t>
  </si>
  <si>
    <t>94025</t>
  </si>
  <si>
    <t>6503257387</t>
  </si>
  <si>
    <t>5775 PARK BLVD N</t>
  </si>
  <si>
    <t>PINELLAS PARK</t>
  </si>
  <si>
    <t>33781</t>
  </si>
  <si>
    <t>7275467503</t>
  </si>
  <si>
    <t>2680 S COPPER RIDGE CIR</t>
  </si>
  <si>
    <t>STEAMBOAT SPRINGS</t>
  </si>
  <si>
    <t>80487</t>
  </si>
  <si>
    <t>9708795383</t>
  </si>
  <si>
    <t>330 MAYFIELD DR #D3</t>
  </si>
  <si>
    <t>37067</t>
  </si>
  <si>
    <t>FRAMINGHAM</t>
  </si>
  <si>
    <t>1200 NE 7TH AVE</t>
  </si>
  <si>
    <t>33304</t>
  </si>
  <si>
    <t>9547121226</t>
  </si>
  <si>
    <t>125 FULTON ST</t>
  </si>
  <si>
    <t>PETOSKEY</t>
  </si>
  <si>
    <t xml:space="preserve">49770     </t>
  </si>
  <si>
    <t>2313473432</t>
  </si>
  <si>
    <t>7235 E 34TH ST</t>
  </si>
  <si>
    <t>2317799883</t>
  </si>
  <si>
    <t>2614 BATTLEGROUND AVE STE B</t>
  </si>
  <si>
    <t>GREENSBORO</t>
  </si>
  <si>
    <t>27408</t>
  </si>
  <si>
    <t>3365401400</t>
  </si>
  <si>
    <t>1661 RANGE RD</t>
  </si>
  <si>
    <t>197 DAMONTE RANCH PKWY STE C</t>
  </si>
  <si>
    <t>89521</t>
  </si>
  <si>
    <t>7758517387</t>
  </si>
  <si>
    <t>1262 WORCESTER ST</t>
  </si>
  <si>
    <t>NATICK</t>
  </si>
  <si>
    <t>01760</t>
  </si>
  <si>
    <t>5086539221</t>
  </si>
  <si>
    <t>32 PROSPECT PLZ</t>
  </si>
  <si>
    <t>LITTLE SILVER</t>
  </si>
  <si>
    <t>07739</t>
  </si>
  <si>
    <t>7323451200</t>
  </si>
  <si>
    <t>31966 CENTER RIDGE RD</t>
  </si>
  <si>
    <t>NORTH RIDGEVILLE</t>
  </si>
  <si>
    <t xml:space="preserve">44039     </t>
  </si>
  <si>
    <t>4403531990</t>
  </si>
  <si>
    <t>1930 PEARL ST</t>
  </si>
  <si>
    <t>95966</t>
  </si>
  <si>
    <t>5305337447</t>
  </si>
  <si>
    <t>11724 ULYSSES ST NE</t>
  </si>
  <si>
    <t xml:space="preserve">55434     </t>
  </si>
  <si>
    <t>7633166827</t>
  </si>
  <si>
    <t>PICKERINGTON</t>
  </si>
  <si>
    <t>3454 TAMPA RD</t>
  </si>
  <si>
    <t>7277539302</t>
  </si>
  <si>
    <t>ELKO</t>
  </si>
  <si>
    <t xml:space="preserve">63119     </t>
  </si>
  <si>
    <t>NEWCOMERSTOWN</t>
  </si>
  <si>
    <t>2127 US HWY 79 S</t>
  </si>
  <si>
    <t xml:space="preserve">75654     </t>
  </si>
  <si>
    <t>2651 BOILING SPRINGS RD</t>
  </si>
  <si>
    <t xml:space="preserve">29316     </t>
  </si>
  <si>
    <t>8645786320</t>
  </si>
  <si>
    <t>13478 CARROLLTON BLVD STE Q1</t>
  </si>
  <si>
    <t>23314</t>
  </si>
  <si>
    <t>7572388838</t>
  </si>
  <si>
    <t>LA PLATA</t>
  </si>
  <si>
    <t>DELRAY BEACH</t>
  </si>
  <si>
    <t>WEATHERFORD</t>
  </si>
  <si>
    <t>UTICA</t>
  </si>
  <si>
    <t>48315</t>
  </si>
  <si>
    <t>299 S CROFT AVE</t>
  </si>
  <si>
    <t>INVERNESS</t>
  </si>
  <si>
    <t xml:space="preserve">34453     </t>
  </si>
  <si>
    <t>3523440096</t>
  </si>
  <si>
    <t>738 E ALLEGAN ST</t>
  </si>
  <si>
    <t>OTSEGO</t>
  </si>
  <si>
    <t>49078</t>
  </si>
  <si>
    <t>2696946673</t>
  </si>
  <si>
    <t>1404 LAKE TAPPS PKWY SE STE A101</t>
  </si>
  <si>
    <t>98092</t>
  </si>
  <si>
    <t>2533338122</t>
  </si>
  <si>
    <t>111 W NELSON ST</t>
  </si>
  <si>
    <t xml:space="preserve">24450     </t>
  </si>
  <si>
    <t>4346654438</t>
  </si>
  <si>
    <t>2620 N WEST AVE STE C</t>
  </si>
  <si>
    <t>EL DORADO</t>
  </si>
  <si>
    <t>71730</t>
  </si>
  <si>
    <t>SHELBYVILLE</t>
  </si>
  <si>
    <t>1 MERRIMON AVE</t>
  </si>
  <si>
    <t>WEAVERVILLE</t>
  </si>
  <si>
    <t xml:space="preserve">28787     </t>
  </si>
  <si>
    <t>8284849247</t>
  </si>
  <si>
    <t>5658 WASHINGTON AVE STE 2</t>
  </si>
  <si>
    <t>53406</t>
  </si>
  <si>
    <t>579 OLD BEDFORD RD</t>
  </si>
  <si>
    <t>MOUNT KISCO</t>
  </si>
  <si>
    <t>10549</t>
  </si>
  <si>
    <t>113 S MAIN ST</t>
  </si>
  <si>
    <t>NEWCASTLE</t>
  </si>
  <si>
    <t xml:space="preserve">73065     </t>
  </si>
  <si>
    <t>4053875684</t>
  </si>
  <si>
    <t>129 TURNER ST</t>
  </si>
  <si>
    <t>BEAUFORT</t>
  </si>
  <si>
    <t>28516</t>
  </si>
  <si>
    <t>2528389286</t>
  </si>
  <si>
    <t>2 POWELL LN</t>
  </si>
  <si>
    <t>COLLINGSWOOD</t>
  </si>
  <si>
    <t>807 N HOUK RD</t>
  </si>
  <si>
    <t>DELAWARE</t>
  </si>
  <si>
    <t xml:space="preserve">43015     </t>
  </si>
  <si>
    <t>7403632695</t>
  </si>
  <si>
    <t>RIDGEWOOD</t>
  </si>
  <si>
    <t>11385</t>
  </si>
  <si>
    <t>7188942416</t>
  </si>
  <si>
    <t>3246 W LAKE ST</t>
  </si>
  <si>
    <t>55416</t>
  </si>
  <si>
    <t>6129268161</t>
  </si>
  <si>
    <t>104 S DEFIANCE ST</t>
  </si>
  <si>
    <t>ARCHBOLD</t>
  </si>
  <si>
    <t>43502</t>
  </si>
  <si>
    <t>4194452999</t>
  </si>
  <si>
    <t>102 S HWY 27</t>
  </si>
  <si>
    <t>CLERMONT</t>
  </si>
  <si>
    <t>34711</t>
  </si>
  <si>
    <t>3522430924</t>
  </si>
  <si>
    <t>364 RT 33</t>
  </si>
  <si>
    <t>08619</t>
  </si>
  <si>
    <t>6095280101</t>
  </si>
  <si>
    <t>1684 JEFFERSON AVE</t>
  </si>
  <si>
    <t>33139</t>
  </si>
  <si>
    <t>3055325654</t>
  </si>
  <si>
    <t>22675 WICK RD</t>
  </si>
  <si>
    <t>TAYLOR</t>
  </si>
  <si>
    <t xml:space="preserve">48180     </t>
  </si>
  <si>
    <t>3132833567</t>
  </si>
  <si>
    <t>12950 HWY 9 N</t>
  </si>
  <si>
    <t>7704755572</t>
  </si>
  <si>
    <t xml:space="preserve">60014     </t>
  </si>
  <si>
    <t>79 SHANKPAINTER RD</t>
  </si>
  <si>
    <t>PROVINCETOWN</t>
  </si>
  <si>
    <t>02657</t>
  </si>
  <si>
    <t>5084877900</t>
  </si>
  <si>
    <t>ANCHORAGE</t>
  </si>
  <si>
    <t>LAKE MARY</t>
  </si>
  <si>
    <t>32746</t>
  </si>
  <si>
    <t>07436</t>
  </si>
  <si>
    <t>YONKERS</t>
  </si>
  <si>
    <t>3525 VICKSBURG LN N STE 300</t>
  </si>
  <si>
    <t>55447</t>
  </si>
  <si>
    <t>7635590146</t>
  </si>
  <si>
    <t>00725</t>
  </si>
  <si>
    <t>6821 YORK AVE S</t>
  </si>
  <si>
    <t>55435</t>
  </si>
  <si>
    <t>9527461809</t>
  </si>
  <si>
    <t>4450 E BLACK HORSE PIKE</t>
  </si>
  <si>
    <t>MAYS LANDING</t>
  </si>
  <si>
    <t>08330</t>
  </si>
  <si>
    <t>6096257639</t>
  </si>
  <si>
    <t>6350 S MCCLINTOCK DR STE 101</t>
  </si>
  <si>
    <t xml:space="preserve">85283     </t>
  </si>
  <si>
    <t>4807752868</t>
  </si>
  <si>
    <t>16133 JUPITER FARMS RD</t>
  </si>
  <si>
    <t>5617460433</t>
  </si>
  <si>
    <t>237 SNOOL THOMPSON RD SE</t>
  </si>
  <si>
    <t>30054</t>
  </si>
  <si>
    <t>7707887380</t>
  </si>
  <si>
    <t>202 HARTNELL AVE</t>
  </si>
  <si>
    <t>REDDING</t>
  </si>
  <si>
    <t>96002</t>
  </si>
  <si>
    <t>5302269955</t>
  </si>
  <si>
    <t>EAST AURORA</t>
  </si>
  <si>
    <t>14052</t>
  </si>
  <si>
    <t>44281</t>
  </si>
  <si>
    <t>280 STATE RD 312</t>
  </si>
  <si>
    <t>32086</t>
  </si>
  <si>
    <t>9048243384</t>
  </si>
  <si>
    <t>BURTON</t>
  </si>
  <si>
    <t xml:space="preserve">48529     </t>
  </si>
  <si>
    <t xml:space="preserve">27292     </t>
  </si>
  <si>
    <t>554 STATE HWY 46</t>
  </si>
  <si>
    <t>AMERY</t>
  </si>
  <si>
    <t xml:space="preserve">54001     </t>
  </si>
  <si>
    <t>7152687482</t>
  </si>
  <si>
    <t>750 S COOPER RD</t>
  </si>
  <si>
    <t xml:space="preserve">85233     </t>
  </si>
  <si>
    <t>4802403000</t>
  </si>
  <si>
    <t>102 SW DOG WATCH AVE</t>
  </si>
  <si>
    <t>BENTONVILLE</t>
  </si>
  <si>
    <t xml:space="preserve">72712     </t>
  </si>
  <si>
    <t>4794649364</t>
  </si>
  <si>
    <t>6550 E 2ND ST STE C</t>
  </si>
  <si>
    <t>9287721181</t>
  </si>
  <si>
    <t>SPANISH FORT</t>
  </si>
  <si>
    <t>6211 ORANGE DR</t>
  </si>
  <si>
    <t>9545879000</t>
  </si>
  <si>
    <t>5055 N ACADEMY BLVD</t>
  </si>
  <si>
    <t xml:space="preserve">80918     </t>
  </si>
  <si>
    <t>7196299274</t>
  </si>
  <si>
    <t>29225 CENTER RIDGE RD</t>
  </si>
  <si>
    <t>44145</t>
  </si>
  <si>
    <t>4408923647</t>
  </si>
  <si>
    <t>2816 CALLOWAY DR</t>
  </si>
  <si>
    <t>93312</t>
  </si>
  <si>
    <t>CLAREMORE</t>
  </si>
  <si>
    <t>2355 CUMBERLAND PARKWAY SE</t>
  </si>
  <si>
    <t>30339</t>
  </si>
  <si>
    <t>6788420041</t>
  </si>
  <si>
    <t>2312 N JEFFERSON WAY</t>
  </si>
  <si>
    <t>INDIANOLA</t>
  </si>
  <si>
    <t>50125</t>
  </si>
  <si>
    <t>5159614500</t>
  </si>
  <si>
    <t>67357</t>
  </si>
  <si>
    <t>722 SILVER BLUFF RD</t>
  </si>
  <si>
    <t>AIKEN</t>
  </si>
  <si>
    <t xml:space="preserve">29803     </t>
  </si>
  <si>
    <t>8036499286</t>
  </si>
  <si>
    <t>11274 S FORTUNA RD STE B1</t>
  </si>
  <si>
    <t xml:space="preserve">85367     </t>
  </si>
  <si>
    <t>9283452200</t>
  </si>
  <si>
    <t>SKOKIE</t>
  </si>
  <si>
    <t>2606 MAIN ST</t>
  </si>
  <si>
    <t>PHILOMATH</t>
  </si>
  <si>
    <t xml:space="preserve">97370     </t>
  </si>
  <si>
    <t>5419293161</t>
  </si>
  <si>
    <t xml:space="preserve">24740     </t>
  </si>
  <si>
    <t>1108 E OGDEN AVE</t>
  </si>
  <si>
    <t>60563</t>
  </si>
  <si>
    <t>6304202120</t>
  </si>
  <si>
    <t>28117</t>
  </si>
  <si>
    <t>21964 23 MILE RD</t>
  </si>
  <si>
    <t xml:space="preserve">48042     </t>
  </si>
  <si>
    <t>5862675931</t>
  </si>
  <si>
    <t>REDWOOD CITY</t>
  </si>
  <si>
    <t>WALDEN</t>
  </si>
  <si>
    <t>12586</t>
  </si>
  <si>
    <t>426 21ST ST</t>
  </si>
  <si>
    <t>527 10TH AVE W</t>
  </si>
  <si>
    <t>MILAN</t>
  </si>
  <si>
    <t xml:space="preserve">61264     </t>
  </si>
  <si>
    <t>3097879101</t>
  </si>
  <si>
    <t>986 ELMWOOD AVE</t>
  </si>
  <si>
    <t>14222</t>
  </si>
  <si>
    <t>7168842420</t>
  </si>
  <si>
    <t>NORTH AURORA</t>
  </si>
  <si>
    <t>1022 LEORITA ST</t>
  </si>
  <si>
    <t>BALDWIN PARK</t>
  </si>
  <si>
    <t>91706</t>
  </si>
  <si>
    <t>6263374088</t>
  </si>
  <si>
    <t>115 E ROUTE 59</t>
  </si>
  <si>
    <t>NANUET</t>
  </si>
  <si>
    <t>10954</t>
  </si>
  <si>
    <t>LITTLE ROCK</t>
  </si>
  <si>
    <t>SAN CLEMENTE</t>
  </si>
  <si>
    <t>775 WAUKEGAN</t>
  </si>
  <si>
    <t>DEERFIELD</t>
  </si>
  <si>
    <t>60015</t>
  </si>
  <si>
    <t>8479649841</t>
  </si>
  <si>
    <t>316 E 11TH ST</t>
  </si>
  <si>
    <t>DE WITT</t>
  </si>
  <si>
    <t>52742</t>
  </si>
  <si>
    <t>5636599400</t>
  </si>
  <si>
    <t>648 E STATE RD</t>
  </si>
  <si>
    <t>ISLAND LAKE</t>
  </si>
  <si>
    <t xml:space="preserve">60042     </t>
  </si>
  <si>
    <t>8477078270</t>
  </si>
  <si>
    <t>278 S DOWNING ST</t>
  </si>
  <si>
    <t>80209</t>
  </si>
  <si>
    <t>3037775667</t>
  </si>
  <si>
    <t>10120 OPHIR RD</t>
  </si>
  <si>
    <t xml:space="preserve">95658     </t>
  </si>
  <si>
    <t>9166633741</t>
  </si>
  <si>
    <t>WESTLAKE VILLAGE</t>
  </si>
  <si>
    <t>1434 DELAWARE AVE</t>
  </si>
  <si>
    <t>6012501250</t>
  </si>
  <si>
    <t>60045</t>
  </si>
  <si>
    <t>1150 OLD HWY 1 S</t>
  </si>
  <si>
    <t>SOUTHERN PINES</t>
  </si>
  <si>
    <t>28387</t>
  </si>
  <si>
    <t>9106937875</t>
  </si>
  <si>
    <t>116 JENNINGS ST</t>
  </si>
  <si>
    <t>ENDICOTT</t>
  </si>
  <si>
    <t xml:space="preserve">13760     </t>
  </si>
  <si>
    <t>6077546660</t>
  </si>
  <si>
    <t>4479 HWY 20 SE</t>
  </si>
  <si>
    <t>CONYERS</t>
  </si>
  <si>
    <t>30013</t>
  </si>
  <si>
    <t>7704838620</t>
  </si>
  <si>
    <t>DETROIT</t>
  </si>
  <si>
    <t>2570 VISTA WAY</t>
  </si>
  <si>
    <t>OCEANSIDE</t>
  </si>
  <si>
    <t xml:space="preserve">92054     </t>
  </si>
  <si>
    <t>7604350912</t>
  </si>
  <si>
    <t>8522 MADISON AVE</t>
  </si>
  <si>
    <t xml:space="preserve">95628     </t>
  </si>
  <si>
    <t>9165497651</t>
  </si>
  <si>
    <t>4449 SEPULVEDA BLVD</t>
  </si>
  <si>
    <t>CULVER CITY</t>
  </si>
  <si>
    <t xml:space="preserve">90230     </t>
  </si>
  <si>
    <t>3103913330</t>
  </si>
  <si>
    <t>13023 NE HWY 99 SUITE 8</t>
  </si>
  <si>
    <t>98686</t>
  </si>
  <si>
    <t>3605746400</t>
  </si>
  <si>
    <t>19391 MACK AVE</t>
  </si>
  <si>
    <t>3134698308</t>
  </si>
  <si>
    <t>7200 DIXIE HWY</t>
  </si>
  <si>
    <t xml:space="preserve">48346     </t>
  </si>
  <si>
    <t>2486206135</t>
  </si>
  <si>
    <t>850 ARNEILL RD</t>
  </si>
  <si>
    <t>CASTAIC</t>
  </si>
  <si>
    <t>91310</t>
  </si>
  <si>
    <t>8054943524</t>
  </si>
  <si>
    <t>CAPE MAY COURT HOUSE</t>
  </si>
  <si>
    <t>6839 W LEE HWY</t>
  </si>
  <si>
    <t>RURAL RETREAT</t>
  </si>
  <si>
    <t>24368</t>
  </si>
  <si>
    <t>2766868599</t>
  </si>
  <si>
    <t>11025 FLEETWOOD ST</t>
  </si>
  <si>
    <t>SUN VALLEY</t>
  </si>
  <si>
    <t>91352</t>
  </si>
  <si>
    <t>8187675273</t>
  </si>
  <si>
    <t>GRAHAM</t>
  </si>
  <si>
    <t>98338</t>
  </si>
  <si>
    <t>54601</t>
  </si>
  <si>
    <t>GOODYEAR</t>
  </si>
  <si>
    <t xml:space="preserve">85338     </t>
  </si>
  <si>
    <t>SHAKOPEE</t>
  </si>
  <si>
    <t>55379</t>
  </si>
  <si>
    <t>9411 E WASHINGTON ST</t>
  </si>
  <si>
    <t xml:space="preserve">46229     </t>
  </si>
  <si>
    <t>3178970709</t>
  </si>
  <si>
    <t>5092 HOWARD GNESEN RD</t>
  </si>
  <si>
    <t xml:space="preserve">55803     </t>
  </si>
  <si>
    <t>2185224994</t>
  </si>
  <si>
    <t>72758</t>
  </si>
  <si>
    <t>479 E MAIN ST</t>
  </si>
  <si>
    <t>BRANFORD</t>
  </si>
  <si>
    <t>06405</t>
  </si>
  <si>
    <t>2034837387</t>
  </si>
  <si>
    <t>PORT RICHEY</t>
  </si>
  <si>
    <t>34668</t>
  </si>
  <si>
    <t>BARTOW</t>
  </si>
  <si>
    <t>33830</t>
  </si>
  <si>
    <t xml:space="preserve">30076     </t>
  </si>
  <si>
    <t>8323 STATE AVE</t>
  </si>
  <si>
    <t>98270</t>
  </si>
  <si>
    <t>3606591236</t>
  </si>
  <si>
    <t>4200 WADE GREEN RD SUITE 5&amp;6</t>
  </si>
  <si>
    <t>30144</t>
  </si>
  <si>
    <t>7709190333</t>
  </si>
  <si>
    <t>2609 EGYPT RD</t>
  </si>
  <si>
    <t>NORRISTOWN</t>
  </si>
  <si>
    <t>19403</t>
  </si>
  <si>
    <t>6106666616</t>
  </si>
  <si>
    <t>150 N LAKE ST</t>
  </si>
  <si>
    <t>44057</t>
  </si>
  <si>
    <t>4404281300</t>
  </si>
  <si>
    <t>MIDLOTHIAN</t>
  </si>
  <si>
    <t>1008 FORREST AVE</t>
  </si>
  <si>
    <t>6152289249</t>
  </si>
  <si>
    <t>10101 STER RD</t>
  </si>
  <si>
    <t xml:space="preserve">95602     </t>
  </si>
  <si>
    <t>5302681265</t>
  </si>
  <si>
    <t>15405 E BRIARWOOD CIR</t>
  </si>
  <si>
    <t>80016</t>
  </si>
  <si>
    <t>6845 BLUFF RD</t>
  </si>
  <si>
    <t xml:space="preserve">46217     </t>
  </si>
  <si>
    <t>3174528483</t>
  </si>
  <si>
    <t>317 W BRIDGE ST</t>
  </si>
  <si>
    <t xml:space="preserve">43016     </t>
  </si>
  <si>
    <t>2247250444</t>
  </si>
  <si>
    <t>8311 UNIVERSITY AVE</t>
  </si>
  <si>
    <t xml:space="preserve">53562     </t>
  </si>
  <si>
    <t>6088313000</t>
  </si>
  <si>
    <t>3366 N 1ST ST</t>
  </si>
  <si>
    <t>79603</t>
  </si>
  <si>
    <t>3256756285</t>
  </si>
  <si>
    <t>130 ROBIN HELTON DRIVE</t>
  </si>
  <si>
    <t>8645991350</t>
  </si>
  <si>
    <t>326 FOX HUNT DR</t>
  </si>
  <si>
    <t>3028384300</t>
  </si>
  <si>
    <t>97301</t>
  </si>
  <si>
    <t>301 THOMSON PARK DR</t>
  </si>
  <si>
    <t>CRANBERRY TWP</t>
  </si>
  <si>
    <t>16066</t>
  </si>
  <si>
    <t>7247761735</t>
  </si>
  <si>
    <t>BREWER</t>
  </si>
  <si>
    <t>BUCYRUS</t>
  </si>
  <si>
    <t xml:space="preserve">44820     </t>
  </si>
  <si>
    <t>CATCHPOINT PRODUCTS</t>
  </si>
  <si>
    <t>43912</t>
  </si>
  <si>
    <t>3042805556</t>
  </si>
  <si>
    <t xml:space="preserve">66061     </t>
  </si>
  <si>
    <t>PALATKA</t>
  </si>
  <si>
    <t>32177</t>
  </si>
  <si>
    <t>BOYNE CITY</t>
  </si>
  <si>
    <t>49712</t>
  </si>
  <si>
    <t>PONDERAY</t>
  </si>
  <si>
    <t>601 CENTRAL CENTER</t>
  </si>
  <si>
    <t>CASTRO VALLEY</t>
  </si>
  <si>
    <t>BURKE</t>
  </si>
  <si>
    <t>22015</t>
  </si>
  <si>
    <t>BIDDEFORD</t>
  </si>
  <si>
    <t>04005</t>
  </si>
  <si>
    <t>11916 NE HALSEY ST</t>
  </si>
  <si>
    <t xml:space="preserve">97220     </t>
  </si>
  <si>
    <t>5032545490</t>
  </si>
  <si>
    <t>751 NE 168TH ST</t>
  </si>
  <si>
    <t xml:space="preserve">33162     </t>
  </si>
  <si>
    <t>3056525372</t>
  </si>
  <si>
    <t>31021</t>
  </si>
  <si>
    <t>5770 CENTENNIAL CENTER BLVD</t>
  </si>
  <si>
    <t>89149</t>
  </si>
  <si>
    <t>7026433644</t>
  </si>
  <si>
    <t>POCATELLO</t>
  </si>
  <si>
    <t>LOGAN</t>
  </si>
  <si>
    <t>84341</t>
  </si>
  <si>
    <t>PANAMA CITY BEACH</t>
  </si>
  <si>
    <t>10 MCELHANEY RD</t>
  </si>
  <si>
    <t>TRAVELERS REST</t>
  </si>
  <si>
    <t>29690</t>
  </si>
  <si>
    <t>8648343462</t>
  </si>
  <si>
    <t>6969 WARREN SHARON RD</t>
  </si>
  <si>
    <t>44403</t>
  </si>
  <si>
    <t>3306195387</t>
  </si>
  <si>
    <t>4723 CO RD 101</t>
  </si>
  <si>
    <t>MINNETONKA</t>
  </si>
  <si>
    <t>55345</t>
  </si>
  <si>
    <t>2700 WOODRUFF RD STE J</t>
  </si>
  <si>
    <t>SIMPSONVILLE</t>
  </si>
  <si>
    <t>29681</t>
  </si>
  <si>
    <t>8646312745</t>
  </si>
  <si>
    <t>9325 E SHEA BLVD</t>
  </si>
  <si>
    <t xml:space="preserve">85260     </t>
  </si>
  <si>
    <t>4807670700</t>
  </si>
  <si>
    <t>90025</t>
  </si>
  <si>
    <t>628 N RIVERSIDE DR STE A219</t>
  </si>
  <si>
    <t>ESPANOLA</t>
  </si>
  <si>
    <t xml:space="preserve">87532     </t>
  </si>
  <si>
    <t>95403</t>
  </si>
  <si>
    <t>KINGSTON</t>
  </si>
  <si>
    <t>27106</t>
  </si>
  <si>
    <t>1080 W ALAMEDA AVE</t>
  </si>
  <si>
    <t xml:space="preserve">91506     </t>
  </si>
  <si>
    <t>8185570144</t>
  </si>
  <si>
    <t>4550 GRAVOIS RD</t>
  </si>
  <si>
    <t>HOUSE SPRINGS</t>
  </si>
  <si>
    <t xml:space="preserve">63051     </t>
  </si>
  <si>
    <t>6366718181</t>
  </si>
  <si>
    <t>12648 CHILLICOTHE RD</t>
  </si>
  <si>
    <t>CHESTERLAND</t>
  </si>
  <si>
    <t>44026</t>
  </si>
  <si>
    <t>4407297722</t>
  </si>
  <si>
    <t>MONTICELLO</t>
  </si>
  <si>
    <t>DACULA</t>
  </si>
  <si>
    <t>CHENEY</t>
  </si>
  <si>
    <t xml:space="preserve">30501     </t>
  </si>
  <si>
    <t>GRAPEVINE</t>
  </si>
  <si>
    <t>55912</t>
  </si>
  <si>
    <t>1336 BRISTOL PIKE STE H</t>
  </si>
  <si>
    <t>19020</t>
  </si>
  <si>
    <t>2675291490</t>
  </si>
  <si>
    <t>LA FAYETTE</t>
  </si>
  <si>
    <t xml:space="preserve">97756     </t>
  </si>
  <si>
    <t>8 PARK AVE</t>
  </si>
  <si>
    <t>MANHASSET</t>
  </si>
  <si>
    <t>11030</t>
  </si>
  <si>
    <t xml:space="preserve">07024     </t>
  </si>
  <si>
    <t>1221 COLUMBUS AVE</t>
  </si>
  <si>
    <t>43040</t>
  </si>
  <si>
    <t>9376441600</t>
  </si>
  <si>
    <t>13655 SW JENKINS RD</t>
  </si>
  <si>
    <t>97005</t>
  </si>
  <si>
    <t>5036446581</t>
  </si>
  <si>
    <t>398 E LATHROP RD</t>
  </si>
  <si>
    <t>2098248074</t>
  </si>
  <si>
    <t xml:space="preserve">15146     </t>
  </si>
  <si>
    <t>6421 MILNER BLVD SUITE #3</t>
  </si>
  <si>
    <t xml:space="preserve">32809     </t>
  </si>
  <si>
    <t>4078160298</t>
  </si>
  <si>
    <t>2849 HWY AVE</t>
  </si>
  <si>
    <t>46322</t>
  </si>
  <si>
    <t>2199233649</t>
  </si>
  <si>
    <t>16140 SW BOONESFERRY RD</t>
  </si>
  <si>
    <t xml:space="preserve">97035     </t>
  </si>
  <si>
    <t>5036363186</t>
  </si>
  <si>
    <t>212 S MAIN ST</t>
  </si>
  <si>
    <t>WILLITS</t>
  </si>
  <si>
    <t>95490</t>
  </si>
  <si>
    <t>7074591214</t>
  </si>
  <si>
    <t>495 S ARROYO PKWY</t>
  </si>
  <si>
    <t>91105</t>
  </si>
  <si>
    <t>6267956060</t>
  </si>
  <si>
    <t>9867 MONTGOMERY RD</t>
  </si>
  <si>
    <t>45242</t>
  </si>
  <si>
    <t>5814 CALUMET AVE</t>
  </si>
  <si>
    <t>9206823388</t>
  </si>
  <si>
    <t>709 STATE ROUTE 9 NE</t>
  </si>
  <si>
    <t>4253341112</t>
  </si>
  <si>
    <t>7 PRICE CHOPPER PLAZA</t>
  </si>
  <si>
    <t>MECHANICVILLE</t>
  </si>
  <si>
    <t>12118</t>
  </si>
  <si>
    <t>5186704729</t>
  </si>
  <si>
    <t>4120 W PIERSON RD</t>
  </si>
  <si>
    <t>48504</t>
  </si>
  <si>
    <t>8107858110</t>
  </si>
  <si>
    <t>4860 ATLANTA HWY</t>
  </si>
  <si>
    <t>30606</t>
  </si>
  <si>
    <t>7707255098</t>
  </si>
  <si>
    <t>6150 STATE ROUTE 30 SUITE 200</t>
  </si>
  <si>
    <t>15601</t>
  </si>
  <si>
    <t>13260 W FOXFIRE DR</t>
  </si>
  <si>
    <t>SURPRISE</t>
  </si>
  <si>
    <t>85378</t>
  </si>
  <si>
    <t>6235447101</t>
  </si>
  <si>
    <t>48 BROADWAY</t>
  </si>
  <si>
    <t>GREENLAWN</t>
  </si>
  <si>
    <t>11740</t>
  </si>
  <si>
    <t>6319429883</t>
  </si>
  <si>
    <t>3820 W VERDUGO AVE</t>
  </si>
  <si>
    <t>91505</t>
  </si>
  <si>
    <t>8185671141</t>
  </si>
  <si>
    <t xml:space="preserve">48382     </t>
  </si>
  <si>
    <t>7549 SAWMILL RD</t>
  </si>
  <si>
    <t>43016</t>
  </si>
  <si>
    <t>6147926888</t>
  </si>
  <si>
    <t>250 PENCADER PLAZA</t>
  </si>
  <si>
    <t>19713</t>
  </si>
  <si>
    <t>4343 HWY 27 N</t>
  </si>
  <si>
    <t>BOWDON JUNCTION</t>
  </si>
  <si>
    <t>30109</t>
  </si>
  <si>
    <t>7708345291</t>
  </si>
  <si>
    <t>2492660823</t>
  </si>
  <si>
    <t>4574 EAST MICHIGAN ST</t>
  </si>
  <si>
    <t>32812</t>
  </si>
  <si>
    <t>4079956249</t>
  </si>
  <si>
    <t>13723 23 MILE RD</t>
  </si>
  <si>
    <t xml:space="preserve">48315     </t>
  </si>
  <si>
    <t>11 WHITE WOOD LN</t>
  </si>
  <si>
    <t>NORTH BRANFORD</t>
  </si>
  <si>
    <t xml:space="preserve">06471     </t>
  </si>
  <si>
    <t>2034837800</t>
  </si>
  <si>
    <t>831 ELM ST</t>
  </si>
  <si>
    <t>WINNETKA</t>
  </si>
  <si>
    <t xml:space="preserve">60093     </t>
  </si>
  <si>
    <t>8477840125</t>
  </si>
  <si>
    <t>5042811000</t>
  </si>
  <si>
    <t>10037 CLEARLY BLVD</t>
  </si>
  <si>
    <t xml:space="preserve">33324     </t>
  </si>
  <si>
    <t>9548323200</t>
  </si>
  <si>
    <t>152 ELLIS ST</t>
  </si>
  <si>
    <t>SPRING CITY</t>
  </si>
  <si>
    <t xml:space="preserve">37381     </t>
  </si>
  <si>
    <t>4237995025</t>
  </si>
  <si>
    <t>HOUMA</t>
  </si>
  <si>
    <t>34233</t>
  </si>
  <si>
    <t>12 RIVER RD</t>
  </si>
  <si>
    <t>CORNING</t>
  </si>
  <si>
    <t>14830</t>
  </si>
  <si>
    <t>6079620157</t>
  </si>
  <si>
    <t>70123</t>
  </si>
  <si>
    <t>1525 S RYAN AVE</t>
  </si>
  <si>
    <t>JEFFERSON</t>
  </si>
  <si>
    <t xml:space="preserve">53549     </t>
  </si>
  <si>
    <t>1056 NC HWY 210</t>
  </si>
  <si>
    <t>SNEADS FERRY</t>
  </si>
  <si>
    <t>10018 BENFIELD RD</t>
  </si>
  <si>
    <t xml:space="preserve">28269     </t>
  </si>
  <si>
    <t>1711 PARK AVE</t>
  </si>
  <si>
    <t xml:space="preserve">63104     </t>
  </si>
  <si>
    <t>3147737297</t>
  </si>
  <si>
    <t>2835 S US HWY 27</t>
  </si>
  <si>
    <t>SOMERSET</t>
  </si>
  <si>
    <t>42501</t>
  </si>
  <si>
    <t>221 LATITUDE LN</t>
  </si>
  <si>
    <t>CLOVER</t>
  </si>
  <si>
    <t xml:space="preserve">29710     </t>
  </si>
  <si>
    <t>710 E 14TH ST</t>
  </si>
  <si>
    <t>SAN LEANDRO</t>
  </si>
  <si>
    <t>94577</t>
  </si>
  <si>
    <t>5106382005</t>
  </si>
  <si>
    <t>8110 WESLEY ST STE 190</t>
  </si>
  <si>
    <t>75402</t>
  </si>
  <si>
    <t>9034558372</t>
  </si>
  <si>
    <t>27410</t>
  </si>
  <si>
    <t>74464</t>
  </si>
  <si>
    <t>1500 22ND ST</t>
  </si>
  <si>
    <t>5152230254</t>
  </si>
  <si>
    <t>1675 W GRAND AVE</t>
  </si>
  <si>
    <t>GROVER BEACH</t>
  </si>
  <si>
    <t xml:space="preserve">93433     </t>
  </si>
  <si>
    <t>8054741328</t>
  </si>
  <si>
    <t>1200 COASTAL HWY</t>
  </si>
  <si>
    <t>FENWICK ISLAND</t>
  </si>
  <si>
    <t>19944</t>
  </si>
  <si>
    <t>3025810046</t>
  </si>
  <si>
    <t>18360 ROYALTON RD</t>
  </si>
  <si>
    <t xml:space="preserve">44136     </t>
  </si>
  <si>
    <t>4402382125</t>
  </si>
  <si>
    <t>2228 4TH ST</t>
  </si>
  <si>
    <t xml:space="preserve">61354     </t>
  </si>
  <si>
    <t>8152200282</t>
  </si>
  <si>
    <t>333 HWY 64 E</t>
  </si>
  <si>
    <t>CASHIERS</t>
  </si>
  <si>
    <t>28717</t>
  </si>
  <si>
    <t>8287437500</t>
  </si>
  <si>
    <t>PARKER</t>
  </si>
  <si>
    <t>BRUNSWICK</t>
  </si>
  <si>
    <t>475 HAWLEY LN</t>
  </si>
  <si>
    <t>STRATFORD</t>
  </si>
  <si>
    <t xml:space="preserve">06614     </t>
  </si>
  <si>
    <t>2036901400</t>
  </si>
  <si>
    <t>CHATTANOOGA</t>
  </si>
  <si>
    <t>605 SIMPSON AVE</t>
  </si>
  <si>
    <t>HOQUIAM</t>
  </si>
  <si>
    <t>98550</t>
  </si>
  <si>
    <t>3605321855</t>
  </si>
  <si>
    <t>7015 LITHIA PINECREST RD</t>
  </si>
  <si>
    <t>LITHIA</t>
  </si>
  <si>
    <t xml:space="preserve">33547     </t>
  </si>
  <si>
    <t>8136840832</t>
  </si>
  <si>
    <t>6501 132ND AVE NE #A</t>
  </si>
  <si>
    <t>98033</t>
  </si>
  <si>
    <t>4255765548</t>
  </si>
  <si>
    <t>39 RT STE 15</t>
  </si>
  <si>
    <t>07848</t>
  </si>
  <si>
    <t>9738626030</t>
  </si>
  <si>
    <t>41 PORTER ST</t>
  </si>
  <si>
    <t xml:space="preserve">02779     </t>
  </si>
  <si>
    <t>5088800274</t>
  </si>
  <si>
    <t>75028</t>
  </si>
  <si>
    <t>LEVITTOWN</t>
  </si>
  <si>
    <t>92832</t>
  </si>
  <si>
    <t>12 E MAIN ST</t>
  </si>
  <si>
    <t>43081</t>
  </si>
  <si>
    <t>6143294976</t>
  </si>
  <si>
    <t>989 6TH AVE 18TH FLOOR</t>
  </si>
  <si>
    <t>10018</t>
  </si>
  <si>
    <t>6415 PERIMETER DR</t>
  </si>
  <si>
    <t>1609 MADISON AVE</t>
  </si>
  <si>
    <t>FORT ATKINSON</t>
  </si>
  <si>
    <t xml:space="preserve">53538     </t>
  </si>
  <si>
    <t>9205688232</t>
  </si>
  <si>
    <t xml:space="preserve">80127     </t>
  </si>
  <si>
    <t>7209817387</t>
  </si>
  <si>
    <t>HIGHLAND PARK</t>
  </si>
  <si>
    <t>MUSKEGON</t>
  </si>
  <si>
    <t>58503</t>
  </si>
  <si>
    <t>1025 ANDERSON RD N</t>
  </si>
  <si>
    <t>29730</t>
  </si>
  <si>
    <t>8033662959</t>
  </si>
  <si>
    <t xml:space="preserve">83001     </t>
  </si>
  <si>
    <t>OWASSO</t>
  </si>
  <si>
    <t>74055</t>
  </si>
  <si>
    <t>ABERDEEN</t>
  </si>
  <si>
    <t xml:space="preserve">30064     </t>
  </si>
  <si>
    <t>23322</t>
  </si>
  <si>
    <t>555 E JACKSON BLVD</t>
  </si>
  <si>
    <t>46516</t>
  </si>
  <si>
    <t>5745220972</t>
  </si>
  <si>
    <t>STATE COLLEGE</t>
  </si>
  <si>
    <t>WILTON</t>
  </si>
  <si>
    <t>29621</t>
  </si>
  <si>
    <t>1550 SUNRISE HWY STE 2</t>
  </si>
  <si>
    <t>COPIAGUE</t>
  </si>
  <si>
    <t>11726</t>
  </si>
  <si>
    <t>6318420400</t>
  </si>
  <si>
    <t>1109 OSGOOD ST</t>
  </si>
  <si>
    <t>NORTH ANDOVER</t>
  </si>
  <si>
    <t>01845</t>
  </si>
  <si>
    <t>9789753647</t>
  </si>
  <si>
    <t>8603 BASELINE RD</t>
  </si>
  <si>
    <t>91730</t>
  </si>
  <si>
    <t>9099804408</t>
  </si>
  <si>
    <t>4528 SAUGUS AVE</t>
  </si>
  <si>
    <t xml:space="preserve">91403     </t>
  </si>
  <si>
    <t>8189907387</t>
  </si>
  <si>
    <t>MIDDLEFIELD</t>
  </si>
  <si>
    <t xml:space="preserve">06455     </t>
  </si>
  <si>
    <t>ELYRIA</t>
  </si>
  <si>
    <t>545 E CHINDEN BLVD</t>
  </si>
  <si>
    <t>2088467830</t>
  </si>
  <si>
    <t>32880 PACIFIC COAST HWY STE 30</t>
  </si>
  <si>
    <t>9494880025</t>
  </si>
  <si>
    <t>5201 W TOUHY AVE</t>
  </si>
  <si>
    <t>60077</t>
  </si>
  <si>
    <t xml:space="preserve">74133     </t>
  </si>
  <si>
    <t>84084</t>
  </si>
  <si>
    <t>1924 DIAMOND SPRINGS RD</t>
  </si>
  <si>
    <t>23455</t>
  </si>
  <si>
    <t>7574579431</t>
  </si>
  <si>
    <t>91364</t>
  </si>
  <si>
    <t>7429 S WESTNEDGE AVE</t>
  </si>
  <si>
    <t>49002</t>
  </si>
  <si>
    <t>2694927387</t>
  </si>
  <si>
    <t>83709</t>
  </si>
  <si>
    <t>3454 LITHIA PINECREST RD</t>
  </si>
  <si>
    <t>VALRICO</t>
  </si>
  <si>
    <t>33596</t>
  </si>
  <si>
    <t>8139990858</t>
  </si>
  <si>
    <t>7878 E TANQUE VERDE RD</t>
  </si>
  <si>
    <t>9374344680</t>
  </si>
  <si>
    <t>387 S WASHINGTON ST</t>
  </si>
  <si>
    <t>WAYNESBURG</t>
  </si>
  <si>
    <t xml:space="preserve">15370     </t>
  </si>
  <si>
    <t>7246276137</t>
  </si>
  <si>
    <t>6945 W OVERLAND RD</t>
  </si>
  <si>
    <t xml:space="preserve">83709     </t>
  </si>
  <si>
    <t>1127 N CEDAR ST</t>
  </si>
  <si>
    <t>48906</t>
  </si>
  <si>
    <t>5173391762</t>
  </si>
  <si>
    <t>56258</t>
  </si>
  <si>
    <t>115 BETTIS ACADEMY RD</t>
  </si>
  <si>
    <t>GRANITEVILLE</t>
  </si>
  <si>
    <t>29829</t>
  </si>
  <si>
    <t>8036638900</t>
  </si>
  <si>
    <t>840 OLD FLAT SHOALS RD SE</t>
  </si>
  <si>
    <t>30312</t>
  </si>
  <si>
    <t>4045222230</t>
  </si>
  <si>
    <t>4327 S VERMONT AVE</t>
  </si>
  <si>
    <t xml:space="preserve">90037     </t>
  </si>
  <si>
    <t>3232354370</t>
  </si>
  <si>
    <t>5120 NAVARRE AVE</t>
  </si>
  <si>
    <t>4196930601</t>
  </si>
  <si>
    <t>4034 CHARLOTTE HWY STE 107 &amp; 108</t>
  </si>
  <si>
    <t>29710</t>
  </si>
  <si>
    <t>8036754359</t>
  </si>
  <si>
    <t>1299 PROMANADE PL</t>
  </si>
  <si>
    <t>55121</t>
  </si>
  <si>
    <t>6516869669</t>
  </si>
  <si>
    <t>RIVERDALE</t>
  </si>
  <si>
    <t xml:space="preserve">07457     </t>
  </si>
  <si>
    <t>147 LOOMIS ST</t>
  </si>
  <si>
    <t>NORTH GRANBY</t>
  </si>
  <si>
    <t>06060</t>
  </si>
  <si>
    <t>8606704946</t>
  </si>
  <si>
    <t>RIVERVIEW</t>
  </si>
  <si>
    <t>33578</t>
  </si>
  <si>
    <t>2197 S KINNICKINNIC AVE</t>
  </si>
  <si>
    <t>4143058456</t>
  </si>
  <si>
    <t>628 N BEACON BLVD</t>
  </si>
  <si>
    <t>6169351285</t>
  </si>
  <si>
    <t>109 PATTON AVE</t>
  </si>
  <si>
    <t>28801</t>
  </si>
  <si>
    <t>8282557737</t>
  </si>
  <si>
    <t>LITHONIA</t>
  </si>
  <si>
    <t>214 E TRADE ST</t>
  </si>
  <si>
    <t>28034</t>
  </si>
  <si>
    <t>7049223026</t>
  </si>
  <si>
    <t>666 N IDAHO RD</t>
  </si>
  <si>
    <t>APACHE JUNCTION</t>
  </si>
  <si>
    <t>85119</t>
  </si>
  <si>
    <t>4809829250</t>
  </si>
  <si>
    <t>9860 N MICHIGAN RD STE C</t>
  </si>
  <si>
    <t xml:space="preserve">46032     </t>
  </si>
  <si>
    <t>3178476728</t>
  </si>
  <si>
    <t>VISTA</t>
  </si>
  <si>
    <t>PIERRE</t>
  </si>
  <si>
    <t>57501</t>
  </si>
  <si>
    <t>338 MADISON AVE STE 22</t>
  </si>
  <si>
    <t>SKOWHEGAN</t>
  </si>
  <si>
    <t>04976</t>
  </si>
  <si>
    <t>2074747700</t>
  </si>
  <si>
    <t>4242 SE HAWTHORNE BLVD</t>
  </si>
  <si>
    <t>97215</t>
  </si>
  <si>
    <t>5032333866</t>
  </si>
  <si>
    <t>AMELIA</t>
  </si>
  <si>
    <t>900 MANSELL RD SUITE 13</t>
  </si>
  <si>
    <t>7706418620</t>
  </si>
  <si>
    <t>2052 W SAHUARITA RD</t>
  </si>
  <si>
    <t>VAIL</t>
  </si>
  <si>
    <t>85641</t>
  </si>
  <si>
    <t>5207621436</t>
  </si>
  <si>
    <t>DANBURY</t>
  </si>
  <si>
    <t>33680 SE KELSO RD</t>
  </si>
  <si>
    <t>BORING</t>
  </si>
  <si>
    <t>97009</t>
  </si>
  <si>
    <t>5036689323</t>
  </si>
  <si>
    <t>THOMASVILLE</t>
  </si>
  <si>
    <t>3525 VICKSBURG LN</t>
  </si>
  <si>
    <t>SANTA CRUZ</t>
  </si>
  <si>
    <t>95060</t>
  </si>
  <si>
    <t>TROUTDALE</t>
  </si>
  <si>
    <t>97060</t>
  </si>
  <si>
    <t>3777 PARK CENTER BLVD</t>
  </si>
  <si>
    <t xml:space="preserve">55416     </t>
  </si>
  <si>
    <t>9529292019</t>
  </si>
  <si>
    <t>205 NEVADA ST</t>
  </si>
  <si>
    <t xml:space="preserve">95603     </t>
  </si>
  <si>
    <t>5308231482</t>
  </si>
  <si>
    <t>PULASKI</t>
  </si>
  <si>
    <t>4445 CITY CENTRE DR STE 200</t>
  </si>
  <si>
    <t>LONGMONT</t>
  </si>
  <si>
    <t xml:space="preserve">80504     </t>
  </si>
  <si>
    <t>3037760560</t>
  </si>
  <si>
    <t>71913</t>
  </si>
  <si>
    <t>29 BROOKFIELD RD</t>
  </si>
  <si>
    <t>FISKDALE</t>
  </si>
  <si>
    <t>01518</t>
  </si>
  <si>
    <t>7742410440</t>
  </si>
  <si>
    <t>23930 S NORTHERN ILLINOIS DR</t>
  </si>
  <si>
    <t>CHANNAHON</t>
  </si>
  <si>
    <t xml:space="preserve">60410     </t>
  </si>
  <si>
    <t>8154679040</t>
  </si>
  <si>
    <t>SOUTH BURLINGTON</t>
  </si>
  <si>
    <t>7440 WEST STATE ST</t>
  </si>
  <si>
    <t>53213</t>
  </si>
  <si>
    <t>9695 HWY 70 W</t>
  </si>
  <si>
    <t>54548</t>
  </si>
  <si>
    <t>GRANVILLE</t>
  </si>
  <si>
    <t xml:space="preserve">43023     </t>
  </si>
  <si>
    <t>2740 LONDON GROVEPORT RD</t>
  </si>
  <si>
    <t>7901 MALL RD</t>
  </si>
  <si>
    <t>HACKENSACK</t>
  </si>
  <si>
    <t>07601</t>
  </si>
  <si>
    <t>680 E BOISE AVE</t>
  </si>
  <si>
    <t xml:space="preserve">83706     </t>
  </si>
  <si>
    <t>2084597446</t>
  </si>
  <si>
    <t>1761 E PRINCE RD</t>
  </si>
  <si>
    <t>85719</t>
  </si>
  <si>
    <t>5203261218</t>
  </si>
  <si>
    <t>1010 MURFREESBORO RD STE 142</t>
  </si>
  <si>
    <t>37064</t>
  </si>
  <si>
    <t>1761 MCCULLOCH BLVD</t>
  </si>
  <si>
    <t>LAKE HAVASU CITY</t>
  </si>
  <si>
    <t xml:space="preserve">86403     </t>
  </si>
  <si>
    <t>9288552663</t>
  </si>
  <si>
    <t>2530 N 4TH ST</t>
  </si>
  <si>
    <t>9285264300</t>
  </si>
  <si>
    <t>805 N WHITE SANDS BLVD STE E</t>
  </si>
  <si>
    <t>17647 LAKEWOOD BLVD</t>
  </si>
  <si>
    <t>BELLFLOWER</t>
  </si>
  <si>
    <t xml:space="preserve">90706     </t>
  </si>
  <si>
    <t>5625310386</t>
  </si>
  <si>
    <t>4900 S UNIVERSITY DR</t>
  </si>
  <si>
    <t>9542711171</t>
  </si>
  <si>
    <t>344 N US HWY 89</t>
  </si>
  <si>
    <t xml:space="preserve">86323     </t>
  </si>
  <si>
    <t>9286362321</t>
  </si>
  <si>
    <t>5208 LAKESIDE AVE</t>
  </si>
  <si>
    <t>23228</t>
  </si>
  <si>
    <t>8042626681</t>
  </si>
  <si>
    <t>GARDENDALE</t>
  </si>
  <si>
    <t>KILLINGWORTH</t>
  </si>
  <si>
    <t>06419</t>
  </si>
  <si>
    <t>955 W WICKENBURG WAY</t>
  </si>
  <si>
    <t>WICKENBURG</t>
  </si>
  <si>
    <t>85390</t>
  </si>
  <si>
    <t>9286847987</t>
  </si>
  <si>
    <t>1106 W GRANADA BLVD</t>
  </si>
  <si>
    <t>15415 MAIN ST STE 101</t>
  </si>
  <si>
    <t>98012</t>
  </si>
  <si>
    <t>4253576510</t>
  </si>
  <si>
    <t>560 DEERE DR</t>
  </si>
  <si>
    <t>NEW RICHMOND</t>
  </si>
  <si>
    <t xml:space="preserve">54017     </t>
  </si>
  <si>
    <t>7152466184</t>
  </si>
  <si>
    <t>333 SILVERSIDE AVE</t>
  </si>
  <si>
    <t>7327479744</t>
  </si>
  <si>
    <t>17022</t>
  </si>
  <si>
    <t>301 REID AVE</t>
  </si>
  <si>
    <t>PORT SAINT JOE</t>
  </si>
  <si>
    <t xml:space="preserve">32456     </t>
  </si>
  <si>
    <t>8502296161</t>
  </si>
  <si>
    <t xml:space="preserve">28210     </t>
  </si>
  <si>
    <t>5008 BROADWAY FRNT 2</t>
  </si>
  <si>
    <t>10034</t>
  </si>
  <si>
    <t>2125442300</t>
  </si>
  <si>
    <t>CICERO</t>
  </si>
  <si>
    <t xml:space="preserve">13039     </t>
  </si>
  <si>
    <t>2414 S 5TH ST</t>
  </si>
  <si>
    <t>71446</t>
  </si>
  <si>
    <t>1451 CHARLOTTE HWY</t>
  </si>
  <si>
    <t>FAIRVIEW</t>
  </si>
  <si>
    <t>28730</t>
  </si>
  <si>
    <t>8282222222</t>
  </si>
  <si>
    <t xml:space="preserve">29020     </t>
  </si>
  <si>
    <t>725 FAIR OAKS AVE</t>
  </si>
  <si>
    <t>6267992935</t>
  </si>
  <si>
    <t>TUSTIN</t>
  </si>
  <si>
    <t>FERNLEY</t>
  </si>
  <si>
    <t>89408</t>
  </si>
  <si>
    <t>FRISCO</t>
  </si>
  <si>
    <t>BALDWINSVILLE</t>
  </si>
  <si>
    <t xml:space="preserve">13027     </t>
  </si>
  <si>
    <t>ORLAND</t>
  </si>
  <si>
    <t>64601</t>
  </si>
  <si>
    <t>STREATOR</t>
  </si>
  <si>
    <t xml:space="preserve">61364     </t>
  </si>
  <si>
    <t xml:space="preserve">37174     </t>
  </si>
  <si>
    <t>66062</t>
  </si>
  <si>
    <t>93105</t>
  </si>
  <si>
    <t>ROWLETT</t>
  </si>
  <si>
    <t>98032</t>
  </si>
  <si>
    <t>28562</t>
  </si>
  <si>
    <t>PINOLE</t>
  </si>
  <si>
    <t>34116</t>
  </si>
  <si>
    <t>SWANSEA</t>
  </si>
  <si>
    <t>02777</t>
  </si>
  <si>
    <t>ONEONTA</t>
  </si>
  <si>
    <t xml:space="preserve">13820     </t>
  </si>
  <si>
    <t>ITHACA</t>
  </si>
  <si>
    <t xml:space="preserve">30005     </t>
  </si>
  <si>
    <t>1616 UNION VALLEY RD</t>
  </si>
  <si>
    <t>WEST MILFORD</t>
  </si>
  <si>
    <t>07480</t>
  </si>
  <si>
    <t>9737287769</t>
  </si>
  <si>
    <t>GALLATIN</t>
  </si>
  <si>
    <t>37066</t>
  </si>
  <si>
    <t>57201</t>
  </si>
  <si>
    <t>545 AVE OF THE FLAGS</t>
  </si>
  <si>
    <t>BUELLTON</t>
  </si>
  <si>
    <t>93427</t>
  </si>
  <si>
    <t>8056881242</t>
  </si>
  <si>
    <t>8711 E POINT DOUGLAS RD</t>
  </si>
  <si>
    <t>4255 PHEASANT RIDGE DR #304</t>
  </si>
  <si>
    <t>7515 BEVERLY BLVD</t>
  </si>
  <si>
    <t>3239332100</t>
  </si>
  <si>
    <t>32970 AUBERRY RD</t>
  </si>
  <si>
    <t>AUBERRY</t>
  </si>
  <si>
    <t>93602</t>
  </si>
  <si>
    <t>5598558555</t>
  </si>
  <si>
    <t>1128 N LA BREA AVE</t>
  </si>
  <si>
    <t>3239526088</t>
  </si>
  <si>
    <t>18525 E SMOKEY HILL RD STE K</t>
  </si>
  <si>
    <t xml:space="preserve">80015     </t>
  </si>
  <si>
    <t>3036277387</t>
  </si>
  <si>
    <t>114 MAIN ST STE 2</t>
  </si>
  <si>
    <t>NORTHPORT</t>
  </si>
  <si>
    <t>11768</t>
  </si>
  <si>
    <t>6312617222</t>
  </si>
  <si>
    <t>AMAZONCOMKYDC,INC(CVG1)</t>
  </si>
  <si>
    <t>1305 E MAIN ST</t>
  </si>
  <si>
    <t>STOUGHTON</t>
  </si>
  <si>
    <t>53589</t>
  </si>
  <si>
    <t>6088738014</t>
  </si>
  <si>
    <t>KALISPELL</t>
  </si>
  <si>
    <t>ARNOLD</t>
  </si>
  <si>
    <t>COLDWATER</t>
  </si>
  <si>
    <t>WILLIAMSTON</t>
  </si>
  <si>
    <t>10312</t>
  </si>
  <si>
    <t>CALDWELL</t>
  </si>
  <si>
    <t>5169 N BLACKSTONE AVE</t>
  </si>
  <si>
    <t>5592275575</t>
  </si>
  <si>
    <t>1450 FORT CAMPBELL BLVD</t>
  </si>
  <si>
    <t>CLARKSVILLE</t>
  </si>
  <si>
    <t>37042</t>
  </si>
  <si>
    <t>2709872396</t>
  </si>
  <si>
    <t>2783 PELHAM PKWY</t>
  </si>
  <si>
    <t>35124</t>
  </si>
  <si>
    <t>2056649266</t>
  </si>
  <si>
    <t>756 3RD AVE</t>
  </si>
  <si>
    <t>11232</t>
  </si>
  <si>
    <t>7187887970</t>
  </si>
  <si>
    <t>1095 S LAPEER RD</t>
  </si>
  <si>
    <t>48360</t>
  </si>
  <si>
    <t>2486907796</t>
  </si>
  <si>
    <t>47202 HAYES RD</t>
  </si>
  <si>
    <t xml:space="preserve">48044     </t>
  </si>
  <si>
    <t>5865329865</t>
  </si>
  <si>
    <t>37687 FORD RD</t>
  </si>
  <si>
    <t>WESTLAND</t>
  </si>
  <si>
    <t>48185</t>
  </si>
  <si>
    <t>7347285244</t>
  </si>
  <si>
    <t>31845 TEMECULA PKWY STE A</t>
  </si>
  <si>
    <t>9513033381</t>
  </si>
  <si>
    <t>1435 W ALGONQUIN RD</t>
  </si>
  <si>
    <t>ALGONQUIN</t>
  </si>
  <si>
    <t>60102</t>
  </si>
  <si>
    <t>8476587738</t>
  </si>
  <si>
    <t>3309 W 115TH ST</t>
  </si>
  <si>
    <t>ALSIP</t>
  </si>
  <si>
    <t xml:space="preserve">60803     </t>
  </si>
  <si>
    <t>7083897248</t>
  </si>
  <si>
    <t>39245 VINELAND ST STE B</t>
  </si>
  <si>
    <t>92223</t>
  </si>
  <si>
    <t>9518458828</t>
  </si>
  <si>
    <t>3996 W INA RD STE 130</t>
  </si>
  <si>
    <t>MARANA</t>
  </si>
  <si>
    <t>85653</t>
  </si>
  <si>
    <t>4809245440</t>
  </si>
  <si>
    <t>91403</t>
  </si>
  <si>
    <t>1100 N OLD US 23</t>
  </si>
  <si>
    <t>3952 PORT ST</t>
  </si>
  <si>
    <t>13142</t>
  </si>
  <si>
    <t>3152982566</t>
  </si>
  <si>
    <t>291 MIDDLE COUNTRY RD</t>
  </si>
  <si>
    <t>SELDEN</t>
  </si>
  <si>
    <t>11784</t>
  </si>
  <si>
    <t>6317329050</t>
  </si>
  <si>
    <t>34104</t>
  </si>
  <si>
    <t>1813 NE 24TH ST</t>
  </si>
  <si>
    <t>33064</t>
  </si>
  <si>
    <t>9549416315</t>
  </si>
  <si>
    <t>453 N ALAFAYA TRL</t>
  </si>
  <si>
    <t>32828</t>
  </si>
  <si>
    <t>4072738839</t>
  </si>
  <si>
    <t>93 ISHAM ST</t>
  </si>
  <si>
    <t>CROSSVILLE</t>
  </si>
  <si>
    <t>38555</t>
  </si>
  <si>
    <t>9314564144</t>
  </si>
  <si>
    <t>12534 120TH AVE NE</t>
  </si>
  <si>
    <t>98034</t>
  </si>
  <si>
    <t>4258213800</t>
  </si>
  <si>
    <t>TUPELO</t>
  </si>
  <si>
    <t xml:space="preserve">38804     </t>
  </si>
  <si>
    <t>TOPSHAM</t>
  </si>
  <si>
    <t>CARTERSVILLE</t>
  </si>
  <si>
    <t>SUMMIT</t>
  </si>
  <si>
    <t>WINTER GARDEN</t>
  </si>
  <si>
    <t xml:space="preserve">34787     </t>
  </si>
  <si>
    <t>WARNER ROBINS</t>
  </si>
  <si>
    <t>GENESEO</t>
  </si>
  <si>
    <t>14454</t>
  </si>
  <si>
    <t>RICHARDSON</t>
  </si>
  <si>
    <t>98022</t>
  </si>
  <si>
    <t>1580 NURSERY RD STE F</t>
  </si>
  <si>
    <t>95519</t>
  </si>
  <si>
    <t>7078399201</t>
  </si>
  <si>
    <t>529 ORONOCO ST</t>
  </si>
  <si>
    <t xml:space="preserve">22314     </t>
  </si>
  <si>
    <t>7038367643</t>
  </si>
  <si>
    <t>192 DRIGGS AVE APT 1R</t>
  </si>
  <si>
    <t xml:space="preserve">11222     </t>
  </si>
  <si>
    <t>7183498705</t>
  </si>
  <si>
    <t>46033</t>
  </si>
  <si>
    <t>23705 MALIBU RD STE 300</t>
  </si>
  <si>
    <t>MALIBU</t>
  </si>
  <si>
    <t>90265</t>
  </si>
  <si>
    <t>3103178600</t>
  </si>
  <si>
    <t>2409 HIGHLAND AVE</t>
  </si>
  <si>
    <t xml:space="preserve">38401     </t>
  </si>
  <si>
    <t>9313882100</t>
  </si>
  <si>
    <t>SCHAUMBURG</t>
  </si>
  <si>
    <t>NORTHAMPTON</t>
  </si>
  <si>
    <t>01060</t>
  </si>
  <si>
    <t>110 S CHARLES G SEIVERS BLVD</t>
  </si>
  <si>
    <t xml:space="preserve">37716     </t>
  </si>
  <si>
    <t>8654579641</t>
  </si>
  <si>
    <t>25571 MARGUERITE PKWY STE 1J</t>
  </si>
  <si>
    <t>9497680422</t>
  </si>
  <si>
    <t>25797 CONIFER RD</t>
  </si>
  <si>
    <t>CONIFER</t>
  </si>
  <si>
    <t>80433</t>
  </si>
  <si>
    <t>5612150417</t>
  </si>
  <si>
    <t>911 W HWY 290</t>
  </si>
  <si>
    <t>78620</t>
  </si>
  <si>
    <t>5128585400</t>
  </si>
  <si>
    <t>141 BOSTON POST RD W</t>
  </si>
  <si>
    <t>01752</t>
  </si>
  <si>
    <t>5082297792</t>
  </si>
  <si>
    <t>410 MALLERY ST</t>
  </si>
  <si>
    <t>SAINT SIMONS ISLAND</t>
  </si>
  <si>
    <t>31522</t>
  </si>
  <si>
    <t>9125069769</t>
  </si>
  <si>
    <t>241 SOUTH E ST</t>
  </si>
  <si>
    <t>93638</t>
  </si>
  <si>
    <t>5596739420</t>
  </si>
  <si>
    <t>793 MEMORIAL BLVD</t>
  </si>
  <si>
    <t>30 JOYS LN</t>
  </si>
  <si>
    <t>12401</t>
  </si>
  <si>
    <t>8453312469</t>
  </si>
  <si>
    <t>5426 E ARROWHEAD PKWY</t>
  </si>
  <si>
    <t xml:space="preserve">57110     </t>
  </si>
  <si>
    <t>6053518309</t>
  </si>
  <si>
    <t>876 STILLWATER AVE STE 1</t>
  </si>
  <si>
    <t>04401</t>
  </si>
  <si>
    <t>2079476326</t>
  </si>
  <si>
    <t>521 E BAY AVE</t>
  </si>
  <si>
    <t>MANAHAWKIN</t>
  </si>
  <si>
    <t>08050</t>
  </si>
  <si>
    <t>6095979669</t>
  </si>
  <si>
    <t>1401 SW 1ST AVE</t>
  </si>
  <si>
    <t>33315</t>
  </si>
  <si>
    <t>9548304730</t>
  </si>
  <si>
    <t>MOUNTLAKE TERRACE</t>
  </si>
  <si>
    <t>46250</t>
  </si>
  <si>
    <t>PEARLAND</t>
  </si>
  <si>
    <t>7228 MANATEE AVE W</t>
  </si>
  <si>
    <t>34209</t>
  </si>
  <si>
    <t>GRAYSLAKE</t>
  </si>
  <si>
    <t xml:space="preserve">60030     </t>
  </si>
  <si>
    <t>4371 AMBOY RD</t>
  </si>
  <si>
    <t>7189677387</t>
  </si>
  <si>
    <t>HUMMELSTOWN</t>
  </si>
  <si>
    <t>NEENAH</t>
  </si>
  <si>
    <t>207 W STEPHENSON ST</t>
  </si>
  <si>
    <t>UKIAH</t>
  </si>
  <si>
    <t>95482</t>
  </si>
  <si>
    <t>7074633644</t>
  </si>
  <si>
    <t>100 INDEPENDENT WAY</t>
  </si>
  <si>
    <t xml:space="preserve">10509     </t>
  </si>
  <si>
    <t>8453022340</t>
  </si>
  <si>
    <t>UNION GROVE</t>
  </si>
  <si>
    <t xml:space="preserve">35175     </t>
  </si>
  <si>
    <t>1903 HILLHURST AVE</t>
  </si>
  <si>
    <t>90027</t>
  </si>
  <si>
    <t>3236644211</t>
  </si>
  <si>
    <t>HAMMOND</t>
  </si>
  <si>
    <t>464 MYRTLE AVE</t>
  </si>
  <si>
    <t>11205</t>
  </si>
  <si>
    <t>SAINT JOHNS</t>
  </si>
  <si>
    <t>48879</t>
  </si>
  <si>
    <t>WOODSIDE</t>
  </si>
  <si>
    <t>11377</t>
  </si>
  <si>
    <t>1786 S 4TH ST</t>
  </si>
  <si>
    <t>CHICKASHA</t>
  </si>
  <si>
    <t xml:space="preserve">73018     </t>
  </si>
  <si>
    <t>23221</t>
  </si>
  <si>
    <t>192 VIRGINIA AVE S STE 208</t>
  </si>
  <si>
    <t>17324 VENTURA BLVD</t>
  </si>
  <si>
    <t>ENCINO</t>
  </si>
  <si>
    <t>91316</t>
  </si>
  <si>
    <t>8185018767</t>
  </si>
  <si>
    <t>DICKSON CITY</t>
  </si>
  <si>
    <t>JOHNSTON</t>
  </si>
  <si>
    <t>1486 FREEDOM BLVD</t>
  </si>
  <si>
    <t>WATSONVILLE</t>
  </si>
  <si>
    <t xml:space="preserve">95076     </t>
  </si>
  <si>
    <t>8317227884</t>
  </si>
  <si>
    <t>944 4TH ST N SUITE 500</t>
  </si>
  <si>
    <t>33701</t>
  </si>
  <si>
    <t>7278229663</t>
  </si>
  <si>
    <t>1912 OLD HWY 66</t>
  </si>
  <si>
    <t>9704842221</t>
  </si>
  <si>
    <t>1044 E PINE LOG RD</t>
  </si>
  <si>
    <t>29803</t>
  </si>
  <si>
    <t>8036496583</t>
  </si>
  <si>
    <t>602 IOWA AVE W</t>
  </si>
  <si>
    <t>MARSHALLTOWN</t>
  </si>
  <si>
    <t>50158</t>
  </si>
  <si>
    <t>6418440129</t>
  </si>
  <si>
    <t>1518 CALDWELL BLVD</t>
  </si>
  <si>
    <t>83651</t>
  </si>
  <si>
    <t>2084660282</t>
  </si>
  <si>
    <t>18263 PINES BLVD</t>
  </si>
  <si>
    <t xml:space="preserve">33029     </t>
  </si>
  <si>
    <t>9543616835</t>
  </si>
  <si>
    <t>1873 HARWOOD DR</t>
  </si>
  <si>
    <t>LACONA</t>
  </si>
  <si>
    <t xml:space="preserve">13083     </t>
  </si>
  <si>
    <t>3153872862</t>
  </si>
  <si>
    <t>361 FURYS FERRY RD</t>
  </si>
  <si>
    <t>30907</t>
  </si>
  <si>
    <t>7066315526</t>
  </si>
  <si>
    <t>661 S MILITARY RD</t>
  </si>
  <si>
    <t>9209071232</t>
  </si>
  <si>
    <t>3301 MENAUL BLVD STE 10</t>
  </si>
  <si>
    <t xml:space="preserve">87107     </t>
  </si>
  <si>
    <t>6309890877</t>
  </si>
  <si>
    <t>17950 BURNHAM AVE</t>
  </si>
  <si>
    <t xml:space="preserve">60438     </t>
  </si>
  <si>
    <t>7084743000</t>
  </si>
  <si>
    <t>64628</t>
  </si>
  <si>
    <t>7723 FLYING CLOUD DR</t>
  </si>
  <si>
    <t>EDEN PRAIRIE</t>
  </si>
  <si>
    <t xml:space="preserve">55344     </t>
  </si>
  <si>
    <t>9529460035</t>
  </si>
  <si>
    <t>EL MONTE</t>
  </si>
  <si>
    <t>98 DAVENPORT STREET</t>
  </si>
  <si>
    <t>29445</t>
  </si>
  <si>
    <t>1720 LABOUNTY DR</t>
  </si>
  <si>
    <t>FERNDALE</t>
  </si>
  <si>
    <t>98248</t>
  </si>
  <si>
    <t>240 COMMONWEALTH BLVD W #305</t>
  </si>
  <si>
    <t>24112</t>
  </si>
  <si>
    <t>43719 SIERRA HWY</t>
  </si>
  <si>
    <t>93534</t>
  </si>
  <si>
    <t>6619427880</t>
  </si>
  <si>
    <t>COLCHESTER</t>
  </si>
  <si>
    <t>650 PACHA PKWY STE 5</t>
  </si>
  <si>
    <t>NORTH LIBERTY</t>
  </si>
  <si>
    <t>52317</t>
  </si>
  <si>
    <t>LAKE ELSINORE</t>
  </si>
  <si>
    <t>135 S 20TH ST</t>
  </si>
  <si>
    <t xml:space="preserve">19103     </t>
  </si>
  <si>
    <t>2155692555</t>
  </si>
  <si>
    <t>37862</t>
  </si>
  <si>
    <t>89108</t>
  </si>
  <si>
    <t>6235 N DAVIS HWY</t>
  </si>
  <si>
    <t>32504</t>
  </si>
  <si>
    <t>8506371123</t>
  </si>
  <si>
    <t>DERBY</t>
  </si>
  <si>
    <t>MORGANTON</t>
  </si>
  <si>
    <t>13305 NE HWY 99</t>
  </si>
  <si>
    <t>3605710082</t>
  </si>
  <si>
    <t>2801 YGNACIO VALLEY RD</t>
  </si>
  <si>
    <t>94598</t>
  </si>
  <si>
    <t>9252392929</t>
  </si>
  <si>
    <t>5627 BARNES RD</t>
  </si>
  <si>
    <t xml:space="preserve">80917     </t>
  </si>
  <si>
    <t>1712 MONTGOMERY HWY</t>
  </si>
  <si>
    <t>3347929401</t>
  </si>
  <si>
    <t>105 W NORTHWEST HWY</t>
  </si>
  <si>
    <t>BARRINGTON</t>
  </si>
  <si>
    <t>60010</t>
  </si>
  <si>
    <t>3111 16TH AVE SW</t>
  </si>
  <si>
    <t>20372 E PENNSYLVANIA AVE STE G</t>
  </si>
  <si>
    <t>34432</t>
  </si>
  <si>
    <t>3524651515</t>
  </si>
  <si>
    <t>2408 N MAIN ST</t>
  </si>
  <si>
    <t>8647601667</t>
  </si>
  <si>
    <t>33 HIGH ST</t>
  </si>
  <si>
    <t>2076674111</t>
  </si>
  <si>
    <t>55 S COUNTRY CLUB DR</t>
  </si>
  <si>
    <t xml:space="preserve">85210     </t>
  </si>
  <si>
    <t>4808347387</t>
  </si>
  <si>
    <t>46158</t>
  </si>
  <si>
    <t>7775 WEST MAIN ST</t>
  </si>
  <si>
    <t>29936</t>
  </si>
  <si>
    <t>8432274796</t>
  </si>
  <si>
    <t>32022 CAMINO CAPISTRANO STE A</t>
  </si>
  <si>
    <t>SAN JUAN CAPISTRANO</t>
  </si>
  <si>
    <t>92675</t>
  </si>
  <si>
    <t>9492483400</t>
  </si>
  <si>
    <t>7848 WINTER GARDEN VINELAND RD</t>
  </si>
  <si>
    <t>WINDERMERE</t>
  </si>
  <si>
    <t>34786</t>
  </si>
  <si>
    <t>4078773000</t>
  </si>
  <si>
    <t>30 LAKEVILLE ST</t>
  </si>
  <si>
    <t>7077624594</t>
  </si>
  <si>
    <t>930 W WASHINGTON ST</t>
  </si>
  <si>
    <t>92103</t>
  </si>
  <si>
    <t>6192557317</t>
  </si>
  <si>
    <t>2730 BROOKDALE DR</t>
  </si>
  <si>
    <t>HUMBLE</t>
  </si>
  <si>
    <t>77339</t>
  </si>
  <si>
    <t>2813617387</t>
  </si>
  <si>
    <t>1104 W BIG BEAR BLVD</t>
  </si>
  <si>
    <t>BIG BEAR CITY</t>
  </si>
  <si>
    <t xml:space="preserve">92314     </t>
  </si>
  <si>
    <t>9095844738</t>
  </si>
  <si>
    <t>2300 NEWPORT BLVD</t>
  </si>
  <si>
    <t>9495483151</t>
  </si>
  <si>
    <t>4723 COUNTY RD 101</t>
  </si>
  <si>
    <t>07109</t>
  </si>
  <si>
    <t>4601 SUNRISE HWY</t>
  </si>
  <si>
    <t>BOHEMIA</t>
  </si>
  <si>
    <t>11716</t>
  </si>
  <si>
    <t>6319427671</t>
  </si>
  <si>
    <t>13802 LANDSTAR BLVD</t>
  </si>
  <si>
    <t>32824</t>
  </si>
  <si>
    <t>27302</t>
  </si>
  <si>
    <t>06410</t>
  </si>
  <si>
    <t>80920</t>
  </si>
  <si>
    <t>77386</t>
  </si>
  <si>
    <t>7401 WHITE LN</t>
  </si>
  <si>
    <t>93309</t>
  </si>
  <si>
    <t>2700 MARINA BAY DR STE L</t>
  </si>
  <si>
    <t>14700 S ROBERT TRL</t>
  </si>
  <si>
    <t>ROSEMOUNT</t>
  </si>
  <si>
    <t xml:space="preserve">55068     </t>
  </si>
  <si>
    <t>6514231587</t>
  </si>
  <si>
    <t>114 S MONTGOMERY ST</t>
  </si>
  <si>
    <t>8056464581</t>
  </si>
  <si>
    <t>2046 CLARK AVE</t>
  </si>
  <si>
    <t>27605</t>
  </si>
  <si>
    <t>494 S ACADEMY AVE</t>
  </si>
  <si>
    <t>93657</t>
  </si>
  <si>
    <t>5598752855</t>
  </si>
  <si>
    <t>561 W MAIN ST</t>
  </si>
  <si>
    <t>3607483368</t>
  </si>
  <si>
    <t>8955 HWY 98W STE#100</t>
  </si>
  <si>
    <t>MIRAMAR BEACH</t>
  </si>
  <si>
    <t>32550</t>
  </si>
  <si>
    <t>8508375110</t>
  </si>
  <si>
    <t>3673 EASTSIDE HWY</t>
  </si>
  <si>
    <t>59870</t>
  </si>
  <si>
    <t>4067775527</t>
  </si>
  <si>
    <t>5543 MAHONING AVE</t>
  </si>
  <si>
    <t xml:space="preserve">44515     </t>
  </si>
  <si>
    <t>3307790899</t>
  </si>
  <si>
    <t>HICKORY</t>
  </si>
  <si>
    <t>13691 COLORADO BL STE 109</t>
  </si>
  <si>
    <t>BRIGHTON</t>
  </si>
  <si>
    <t>80602</t>
  </si>
  <si>
    <t>LEAWOOD</t>
  </si>
  <si>
    <t xml:space="preserve">66209     </t>
  </si>
  <si>
    <t>2120 N BROADWAY ST</t>
  </si>
  <si>
    <t xml:space="preserve">74953     </t>
  </si>
  <si>
    <t>555 N MAIN ST</t>
  </si>
  <si>
    <t>JASPER</t>
  </si>
  <si>
    <t>30143</t>
  </si>
  <si>
    <t>7066929601</t>
  </si>
  <si>
    <t>634 N COAST HWY</t>
  </si>
  <si>
    <t>5412658299</t>
  </si>
  <si>
    <t>416 HWY 432</t>
  </si>
  <si>
    <t>OSKALOOSA</t>
  </si>
  <si>
    <t xml:space="preserve">52577     </t>
  </si>
  <si>
    <t>6416737918</t>
  </si>
  <si>
    <t>389 W KITTLE RD</t>
  </si>
  <si>
    <t>MIO</t>
  </si>
  <si>
    <t>48647</t>
  </si>
  <si>
    <t>9898262305</t>
  </si>
  <si>
    <t>78411</t>
  </si>
  <si>
    <t>19814 STATE RD 44</t>
  </si>
  <si>
    <t>EUSTIS</t>
  </si>
  <si>
    <t>491 US HWY 70 W</t>
  </si>
  <si>
    <t>HAVELOCK</t>
  </si>
  <si>
    <t>28532</t>
  </si>
  <si>
    <t>2524472750</t>
  </si>
  <si>
    <t>364 LISBON ST</t>
  </si>
  <si>
    <t>3305335551</t>
  </si>
  <si>
    <t>466 W 1ST AVE</t>
  </si>
  <si>
    <t>COLVILLE</t>
  </si>
  <si>
    <t>99114</t>
  </si>
  <si>
    <t>5096842232</t>
  </si>
  <si>
    <t>PALM COAST</t>
  </si>
  <si>
    <t>158 E SYLVA SHOPPING CTR</t>
  </si>
  <si>
    <t>28779</t>
  </si>
  <si>
    <t>8285861155</t>
  </si>
  <si>
    <t>115 OLD BOERNE RD</t>
  </si>
  <si>
    <t>BULVERDE</t>
  </si>
  <si>
    <t>78163</t>
  </si>
  <si>
    <t>8309808900</t>
  </si>
  <si>
    <t>21942 BEAR VALLEY RD</t>
  </si>
  <si>
    <t>92308</t>
  </si>
  <si>
    <t>7602479595</t>
  </si>
  <si>
    <t>57 MAIN ST</t>
  </si>
  <si>
    <t>STURBRIDGE</t>
  </si>
  <si>
    <t>01566</t>
  </si>
  <si>
    <t>5083475626</t>
  </si>
  <si>
    <t>3380 FAIRFIELD AVE</t>
  </si>
  <si>
    <t>2033340829</t>
  </si>
  <si>
    <t>4010 POWELL RD</t>
  </si>
  <si>
    <t>43065</t>
  </si>
  <si>
    <t>7198364909</t>
  </si>
  <si>
    <t>ROCKY POINT</t>
  </si>
  <si>
    <t>11778</t>
  </si>
  <si>
    <t>725 PROVIDENCE ST</t>
  </si>
  <si>
    <t>02893</t>
  </si>
  <si>
    <t>4018220075</t>
  </si>
  <si>
    <t>WAXHAW</t>
  </si>
  <si>
    <t>28173</t>
  </si>
  <si>
    <t>4555 LIBERTY RD S STE 103</t>
  </si>
  <si>
    <t>5033624555</t>
  </si>
  <si>
    <t>2272 TITTABAWASSEE RD</t>
  </si>
  <si>
    <t xml:space="preserve">48604     </t>
  </si>
  <si>
    <t>17419 CAREY RD</t>
  </si>
  <si>
    <t>48150</t>
  </si>
  <si>
    <t>301 NEWBURY ST STE 7</t>
  </si>
  <si>
    <t>DANVERS</t>
  </si>
  <si>
    <t>01923</t>
  </si>
  <si>
    <t>9787509600</t>
  </si>
  <si>
    <t>6218 NIEMAN RD</t>
  </si>
  <si>
    <t>SHAWNEE</t>
  </si>
  <si>
    <t xml:space="preserve">66203     </t>
  </si>
  <si>
    <t>9132686065</t>
  </si>
  <si>
    <t>4975 HOUSTON RD</t>
  </si>
  <si>
    <t>516 PALISADES DR</t>
  </si>
  <si>
    <t>PACIFIC PALISADES</t>
  </si>
  <si>
    <t xml:space="preserve">90272     </t>
  </si>
  <si>
    <t>3105736262</t>
  </si>
  <si>
    <t>FARIBAULT</t>
  </si>
  <si>
    <t xml:space="preserve">55021     </t>
  </si>
  <si>
    <t>180 E PINE ST</t>
  </si>
  <si>
    <t>PONCHATOULA</t>
  </si>
  <si>
    <t>70454</t>
  </si>
  <si>
    <t>9853863506</t>
  </si>
  <si>
    <t>1150 TAYLORS LN</t>
  </si>
  <si>
    <t>08077</t>
  </si>
  <si>
    <t>2124 W 9TH</t>
  </si>
  <si>
    <t xml:space="preserve">54904     </t>
  </si>
  <si>
    <t>9203854181</t>
  </si>
  <si>
    <t>4411 KINGWOOD DR</t>
  </si>
  <si>
    <t xml:space="preserve">77339     </t>
  </si>
  <si>
    <t>2813614300</t>
  </si>
  <si>
    <t>44460</t>
  </si>
  <si>
    <t>475 RT 17A</t>
  </si>
  <si>
    <t>FLORIDA</t>
  </si>
  <si>
    <t>10921</t>
  </si>
  <si>
    <t>8456517797</t>
  </si>
  <si>
    <t>817 SWIFT ST</t>
  </si>
  <si>
    <t>8313314160</t>
  </si>
  <si>
    <t>MAQUOKETA</t>
  </si>
  <si>
    <t>CERRITOS</t>
  </si>
  <si>
    <t>90703</t>
  </si>
  <si>
    <t>OREM</t>
  </si>
  <si>
    <t>THE DALLES</t>
  </si>
  <si>
    <t>921 BEAUMONT CENTRE PKWY STE 100</t>
  </si>
  <si>
    <t xml:space="preserve">40513     </t>
  </si>
  <si>
    <t>8592190056</t>
  </si>
  <si>
    <t>15597 US HWY 17N</t>
  </si>
  <si>
    <t>115 MAIN ST N</t>
  </si>
  <si>
    <t>2032635128</t>
  </si>
  <si>
    <t>2115 SWANSON AVE</t>
  </si>
  <si>
    <t xml:space="preserve">86405     </t>
  </si>
  <si>
    <t>9287168526</t>
  </si>
  <si>
    <t>93 MAIN ST</t>
  </si>
  <si>
    <t>STONEHAM</t>
  </si>
  <si>
    <t>02180</t>
  </si>
  <si>
    <t>7814819262</t>
  </si>
  <si>
    <t xml:space="preserve">63122     </t>
  </si>
  <si>
    <t>WESTBROOK</t>
  </si>
  <si>
    <t>BAYAMON</t>
  </si>
  <si>
    <t>150 W FOOTHILL BLVD</t>
  </si>
  <si>
    <t>6263580771</t>
  </si>
  <si>
    <t>2064 CROSS BRONX EXPY</t>
  </si>
  <si>
    <t>BRONX</t>
  </si>
  <si>
    <t xml:space="preserve">10472     </t>
  </si>
  <si>
    <t>7185975652</t>
  </si>
  <si>
    <t>4781 GRANITE DR</t>
  </si>
  <si>
    <t>95677</t>
  </si>
  <si>
    <t>9163152650</t>
  </si>
  <si>
    <t>ILION</t>
  </si>
  <si>
    <t xml:space="preserve">13357     </t>
  </si>
  <si>
    <t>2640 CARNEGIE AVE</t>
  </si>
  <si>
    <t>44115</t>
  </si>
  <si>
    <t>2165714526</t>
  </si>
  <si>
    <t>3 BON JOVI LN</t>
  </si>
  <si>
    <t>8452921255</t>
  </si>
  <si>
    <t>308 N ALAFAYA TRL</t>
  </si>
  <si>
    <t>4072194805</t>
  </si>
  <si>
    <t>762 MANGROVE AVE</t>
  </si>
  <si>
    <t xml:space="preserve">95926     </t>
  </si>
  <si>
    <t>5308921848</t>
  </si>
  <si>
    <t>1654 ROBB DR SUITE K1</t>
  </si>
  <si>
    <t>89523</t>
  </si>
  <si>
    <t>7757464364</t>
  </si>
  <si>
    <t>84121</t>
  </si>
  <si>
    <t>76063</t>
  </si>
  <si>
    <t>20260 GUM ISLAND RD</t>
  </si>
  <si>
    <t>19947</t>
  </si>
  <si>
    <t>398 N HARBOR CITY BLVD STE A</t>
  </si>
  <si>
    <t>32935</t>
  </si>
  <si>
    <t>3212593005</t>
  </si>
  <si>
    <t>2821 BROADWAY</t>
  </si>
  <si>
    <t>10025</t>
  </si>
  <si>
    <t>2128643300</t>
  </si>
  <si>
    <t>61 GRAND AVE</t>
  </si>
  <si>
    <t>PALISADES PARK</t>
  </si>
  <si>
    <t>07650</t>
  </si>
  <si>
    <t>2013138844</t>
  </si>
  <si>
    <t>4066 WILLIAM PENN HWY</t>
  </si>
  <si>
    <t>4123802522</t>
  </si>
  <si>
    <t>100 N POWELL AVE</t>
  </si>
  <si>
    <t>DUNN</t>
  </si>
  <si>
    <t>28334</t>
  </si>
  <si>
    <t>9108921324</t>
  </si>
  <si>
    <t>23 SANDHILL HULETT RD</t>
  </si>
  <si>
    <t>VILLA RICA</t>
  </si>
  <si>
    <t>30180</t>
  </si>
  <si>
    <t>7702140994</t>
  </si>
  <si>
    <t>890 N ESTRELLA PKY STE 100</t>
  </si>
  <si>
    <t>6233440500</t>
  </si>
  <si>
    <t>33550 US HWY 19 N</t>
  </si>
  <si>
    <t>7272695344</t>
  </si>
  <si>
    <t>1000 N GREENVALLEY PKWY #520</t>
  </si>
  <si>
    <t>89074</t>
  </si>
  <si>
    <t>151 LINCOLN HWY</t>
  </si>
  <si>
    <t>FAIRLESS HILLS</t>
  </si>
  <si>
    <t>19030</t>
  </si>
  <si>
    <t>2159435229</t>
  </si>
  <si>
    <t>699 PARKWAY</t>
  </si>
  <si>
    <t>8659084800</t>
  </si>
  <si>
    <t>W RT 164</t>
  </si>
  <si>
    <t>MARTINSBURG</t>
  </si>
  <si>
    <t>16662</t>
  </si>
  <si>
    <t>8147932432</t>
  </si>
  <si>
    <t>3416 EAST LAKE RD</t>
  </si>
  <si>
    <t>MATAWAN</t>
  </si>
  <si>
    <t>247 W 23RD ST</t>
  </si>
  <si>
    <t>10011</t>
  </si>
  <si>
    <t>6464861662</t>
  </si>
  <si>
    <t xml:space="preserve">75455     </t>
  </si>
  <si>
    <t xml:space="preserve">48301     </t>
  </si>
  <si>
    <t>UNION CITY</t>
  </si>
  <si>
    <t>23417 SE 436TH ST</t>
  </si>
  <si>
    <t>3608022021</t>
  </si>
  <si>
    <t>2445 MEMORIAL BLVD</t>
  </si>
  <si>
    <t>6152959702</t>
  </si>
  <si>
    <t>8978 LIMONITE AVE</t>
  </si>
  <si>
    <t>92509</t>
  </si>
  <si>
    <t>9516853511</t>
  </si>
  <si>
    <t>14905 WEST 119TH ST</t>
  </si>
  <si>
    <t>1186 N HIGHLAND AVE NE STE G</t>
  </si>
  <si>
    <t>4048925900</t>
  </si>
  <si>
    <t>80121</t>
  </si>
  <si>
    <t>KINGSPORT</t>
  </si>
  <si>
    <t>48301</t>
  </si>
  <si>
    <t>82801</t>
  </si>
  <si>
    <t>FONTANA</t>
  </si>
  <si>
    <t>6214 14TH ST NW</t>
  </si>
  <si>
    <t>BYRON</t>
  </si>
  <si>
    <t>98642</t>
  </si>
  <si>
    <t>81001</t>
  </si>
  <si>
    <t>706 HADDONFIELD RD</t>
  </si>
  <si>
    <t>08002</t>
  </si>
  <si>
    <t>2675675523</t>
  </si>
  <si>
    <t>101 W SHORT ST</t>
  </si>
  <si>
    <t>OAK VIEW</t>
  </si>
  <si>
    <t>93022</t>
  </si>
  <si>
    <t>8056493300</t>
  </si>
  <si>
    <t>760 W NORTHWEST HWY</t>
  </si>
  <si>
    <t>8473816015</t>
  </si>
  <si>
    <t>33463</t>
  </si>
  <si>
    <t>1718 ROSSVILLE RD</t>
  </si>
  <si>
    <t>WAUKON</t>
  </si>
  <si>
    <t>52172</t>
  </si>
  <si>
    <t>5635684577</t>
  </si>
  <si>
    <t>14109 HWY 13</t>
  </si>
  <si>
    <t>SAVAGE</t>
  </si>
  <si>
    <t xml:space="preserve">55378     </t>
  </si>
  <si>
    <t>9522263100</t>
  </si>
  <si>
    <t>3178984436</t>
  </si>
  <si>
    <t>4708 SE 8TH CT UNIT 6</t>
  </si>
  <si>
    <t>2396032624</t>
  </si>
  <si>
    <t>3110 LITHIA PINECREST RD</t>
  </si>
  <si>
    <t>ALIQUIPPA</t>
  </si>
  <si>
    <t>2181 BETHESDA CHURCH RD</t>
  </si>
  <si>
    <t>30117</t>
  </si>
  <si>
    <t>7708547221</t>
  </si>
  <si>
    <t>32 A KINDERKAMACK RD</t>
  </si>
  <si>
    <t>2015999500</t>
  </si>
  <si>
    <t>900 WOODMERE AVE</t>
  </si>
  <si>
    <t>2319465030</t>
  </si>
  <si>
    <t>989 MANHATTAN AVE</t>
  </si>
  <si>
    <t>11222</t>
  </si>
  <si>
    <t>7183890650</t>
  </si>
  <si>
    <t>190 NORTH EAST END BLVD</t>
  </si>
  <si>
    <t>75670</t>
  </si>
  <si>
    <t>3702 AVALON PARK EAST BLVD</t>
  </si>
  <si>
    <t>4072777387</t>
  </si>
  <si>
    <t>3330 WASHTENAW AVE</t>
  </si>
  <si>
    <t xml:space="preserve">48104     </t>
  </si>
  <si>
    <t>37900 VAN DYKE AVE</t>
  </si>
  <si>
    <t>STERLING HEIGHTS</t>
  </si>
  <si>
    <t xml:space="preserve">48312     </t>
  </si>
  <si>
    <t>5865539965</t>
  </si>
  <si>
    <t>CYPRESS</t>
  </si>
  <si>
    <t>GRASS VALLEY</t>
  </si>
  <si>
    <t>5675 S MAIN ST</t>
  </si>
  <si>
    <t>7046420004</t>
  </si>
  <si>
    <t>275 ROUTE 25A</t>
  </si>
  <si>
    <t>MILLER PLACE</t>
  </si>
  <si>
    <t>11764</t>
  </si>
  <si>
    <t>6315091983</t>
  </si>
  <si>
    <t>JEROME</t>
  </si>
  <si>
    <t>RUSTON</t>
  </si>
  <si>
    <t>71270</t>
  </si>
  <si>
    <t>94568</t>
  </si>
  <si>
    <t>WATERLOO</t>
  </si>
  <si>
    <t xml:space="preserve">62298     </t>
  </si>
  <si>
    <t xml:space="preserve">90805     </t>
  </si>
  <si>
    <t>3770 W COUNTY LINE RD SUITE F</t>
  </si>
  <si>
    <t>DOUGLASVILLE</t>
  </si>
  <si>
    <t>30135</t>
  </si>
  <si>
    <t>4046925393</t>
  </si>
  <si>
    <t>4119 S HWY 7</t>
  </si>
  <si>
    <t>6074323884</t>
  </si>
  <si>
    <t>430 MAIN ST</t>
  </si>
  <si>
    <t>ROSENDALE</t>
  </si>
  <si>
    <t>12472</t>
  </si>
  <si>
    <t>8456587297</t>
  </si>
  <si>
    <t>WESTWOOD</t>
  </si>
  <si>
    <t>33027</t>
  </si>
  <si>
    <t>1868 HARWOOD HILL RTE 7A</t>
  </si>
  <si>
    <t>8024422333</t>
  </si>
  <si>
    <t>SHERWOOD</t>
  </si>
  <si>
    <t>630 TAMIAMI TRAIL N</t>
  </si>
  <si>
    <t>34102</t>
  </si>
  <si>
    <t>2395303647</t>
  </si>
  <si>
    <t>1075 PORTION RD</t>
  </si>
  <si>
    <t>FARMINGVILLE</t>
  </si>
  <si>
    <t xml:space="preserve">11738     </t>
  </si>
  <si>
    <t>6316967387</t>
  </si>
  <si>
    <t>1464 MT PLEASANT RD SUITE 8</t>
  </si>
  <si>
    <t>7575461005</t>
  </si>
  <si>
    <t>MARBLE HILL</t>
  </si>
  <si>
    <t>PALMDALE</t>
  </si>
  <si>
    <t xml:space="preserve">93550     </t>
  </si>
  <si>
    <t>5609 E DUNBAR RD</t>
  </si>
  <si>
    <t>48161</t>
  </si>
  <si>
    <t>7342426578</t>
  </si>
  <si>
    <t>12465 RIVERDALE BLVD</t>
  </si>
  <si>
    <t>55433</t>
  </si>
  <si>
    <t>7637465156</t>
  </si>
  <si>
    <t>44 MAIN ST</t>
  </si>
  <si>
    <t>WAYLAND</t>
  </si>
  <si>
    <t xml:space="preserve">01778     </t>
  </si>
  <si>
    <t>5086476923</t>
  </si>
  <si>
    <t>1578 MAIN AVE</t>
  </si>
  <si>
    <t>07011</t>
  </si>
  <si>
    <t>9733400628</t>
  </si>
  <si>
    <t>444 GREAT RD</t>
  </si>
  <si>
    <t>01720</t>
  </si>
  <si>
    <t>9782644444</t>
  </si>
  <si>
    <t>3735 86TH ST</t>
  </si>
  <si>
    <t>URBANDALE</t>
  </si>
  <si>
    <t>50322</t>
  </si>
  <si>
    <t>5156300004</t>
  </si>
  <si>
    <t>40422</t>
  </si>
  <si>
    <t>1137 WEST MADISON ST</t>
  </si>
  <si>
    <t>3122261137</t>
  </si>
  <si>
    <t>126 TAYLOR RD</t>
  </si>
  <si>
    <t>8289632470</t>
  </si>
  <si>
    <t>315 W VIENNA ST</t>
  </si>
  <si>
    <t>48420</t>
  </si>
  <si>
    <t>8106860220</t>
  </si>
  <si>
    <t xml:space="preserve">92346     </t>
  </si>
  <si>
    <t>9095617578</t>
  </si>
  <si>
    <t>33801 WOODWARD AVE</t>
  </si>
  <si>
    <t>48009</t>
  </si>
  <si>
    <t>8023 ARCHIBALD AVE</t>
  </si>
  <si>
    <t>9099890220</t>
  </si>
  <si>
    <t>20623 TORRENCE CHAPEL RD #2</t>
  </si>
  <si>
    <t>716 YARMOUTH RD</t>
  </si>
  <si>
    <t>PALOS VERDES PENINSULA</t>
  </si>
  <si>
    <t xml:space="preserve">90274     </t>
  </si>
  <si>
    <t>3103771616</t>
  </si>
  <si>
    <t>620 E GREEN BAY AVE STE 108</t>
  </si>
  <si>
    <t>SAUKVILLE</t>
  </si>
  <si>
    <t xml:space="preserve">53080     </t>
  </si>
  <si>
    <t>2622689966</t>
  </si>
  <si>
    <t>7200 RIDGE RD</t>
  </si>
  <si>
    <t>7278457387</t>
  </si>
  <si>
    <t>620 SUNRISE HWY</t>
  </si>
  <si>
    <t>6319838347</t>
  </si>
  <si>
    <t>UPPER MARLBORO</t>
  </si>
  <si>
    <t>21605 NE 10TH AVE UNIT B</t>
  </si>
  <si>
    <t>3608874237</t>
  </si>
  <si>
    <t>93003</t>
  </si>
  <si>
    <t>CENTRALIA</t>
  </si>
  <si>
    <t>65240</t>
  </si>
  <si>
    <t>3475223744</t>
  </si>
  <si>
    <t>DURHAM</t>
  </si>
  <si>
    <t>1841 HOWARD ST W</t>
  </si>
  <si>
    <t>32064</t>
  </si>
  <si>
    <t>3863621459</t>
  </si>
  <si>
    <t>95603</t>
  </si>
  <si>
    <t>2423 16TH ST</t>
  </si>
  <si>
    <t>MOLINE</t>
  </si>
  <si>
    <t xml:space="preserve">61265     </t>
  </si>
  <si>
    <t>3097627575</t>
  </si>
  <si>
    <t>13131 US 301 S</t>
  </si>
  <si>
    <t xml:space="preserve">80525     </t>
  </si>
  <si>
    <t>300 GRAHAM AVE</t>
  </si>
  <si>
    <t>3852 150TH ST WEST</t>
  </si>
  <si>
    <t>55068</t>
  </si>
  <si>
    <t>6514233774</t>
  </si>
  <si>
    <t>22255 N SCOTTSDALE RD</t>
  </si>
  <si>
    <t>85255</t>
  </si>
  <si>
    <t>4805151800</t>
  </si>
  <si>
    <t>49077 VAN DYKE AVE</t>
  </si>
  <si>
    <t>48317</t>
  </si>
  <si>
    <t>5863232663</t>
  </si>
  <si>
    <t>2819 HATHAWAY RD</t>
  </si>
  <si>
    <t>23225</t>
  </si>
  <si>
    <t>8043201096</t>
  </si>
  <si>
    <t>6297 CENTRAL AVE STE B</t>
  </si>
  <si>
    <t>7279543952</t>
  </si>
  <si>
    <t>SHOREWOOD</t>
  </si>
  <si>
    <t>1400 E CITY ROUTE 40</t>
  </si>
  <si>
    <t>6186649100</t>
  </si>
  <si>
    <t>30092</t>
  </si>
  <si>
    <t>35340 E MICHIGAN AVE</t>
  </si>
  <si>
    <t xml:space="preserve">48184     </t>
  </si>
  <si>
    <t>7347285300</t>
  </si>
  <si>
    <t>7804 FLORENCE AVE</t>
  </si>
  <si>
    <t>DOWNEY</t>
  </si>
  <si>
    <t>90240</t>
  </si>
  <si>
    <t>5629272414</t>
  </si>
  <si>
    <t>31630 RAILROAD CANYON RD SUITE 1</t>
  </si>
  <si>
    <t>92587</t>
  </si>
  <si>
    <t>9512444447</t>
  </si>
  <si>
    <t>SPRING GROVE</t>
  </si>
  <si>
    <t xml:space="preserve">60081     </t>
  </si>
  <si>
    <t>3760 SIXES RD STE 106</t>
  </si>
  <si>
    <t>6788800003</t>
  </si>
  <si>
    <t>DEKALB</t>
  </si>
  <si>
    <t>3723 CHESAPEAKE BEACH RD</t>
  </si>
  <si>
    <t>CHESAPEAKE BEACH</t>
  </si>
  <si>
    <t>20732</t>
  </si>
  <si>
    <t>4102575080</t>
  </si>
  <si>
    <t>104 W GREEN ST</t>
  </si>
  <si>
    <t>40383</t>
  </si>
  <si>
    <t>8598732250</t>
  </si>
  <si>
    <t>2615 FORT CAMPBELL BLVD</t>
  </si>
  <si>
    <t>7200 MONTGOMERY BLVD NE</t>
  </si>
  <si>
    <t>87109</t>
  </si>
  <si>
    <t xml:space="preserve">30143     </t>
  </si>
  <si>
    <t>136 BERLIN RD</t>
  </si>
  <si>
    <t>CROMWELL</t>
  </si>
  <si>
    <t>06416</t>
  </si>
  <si>
    <t>EXCELSIOR</t>
  </si>
  <si>
    <t xml:space="preserve">55331     </t>
  </si>
  <si>
    <t>811 N TEHAMA ST</t>
  </si>
  <si>
    <t>WILLOWS</t>
  </si>
  <si>
    <t>95988</t>
  </si>
  <si>
    <t>5309343333</t>
  </si>
  <si>
    <t>STARKVILLE</t>
  </si>
  <si>
    <t>39759</t>
  </si>
  <si>
    <t>BROOMFIELD</t>
  </si>
  <si>
    <t>HIXSON</t>
  </si>
  <si>
    <t>MONTCLAIR</t>
  </si>
  <si>
    <t>432 PETERSON RD</t>
  </si>
  <si>
    <t>LIBERTYVILLE</t>
  </si>
  <si>
    <t xml:space="preserve">60048     </t>
  </si>
  <si>
    <t>8472471525</t>
  </si>
  <si>
    <t>19884 N MARICOPA RD</t>
  </si>
  <si>
    <t>5205685088</t>
  </si>
  <si>
    <t>139 MEYERS ST</t>
  </si>
  <si>
    <t>95928</t>
  </si>
  <si>
    <t>5308950569</t>
  </si>
  <si>
    <t>175 43RD AVE</t>
  </si>
  <si>
    <t>32968</t>
  </si>
  <si>
    <t>7734564630</t>
  </si>
  <si>
    <t>ALBERTSON</t>
  </si>
  <si>
    <t>1260 SPRINGFIELD AVE STE 13</t>
  </si>
  <si>
    <t>07974</t>
  </si>
  <si>
    <t>9084648507</t>
  </si>
  <si>
    <t>2819 E HAMILTON AVE</t>
  </si>
  <si>
    <t>EAU CLAIRE</t>
  </si>
  <si>
    <t xml:space="preserve">54701     </t>
  </si>
  <si>
    <t>7158355733</t>
  </si>
  <si>
    <t>28787</t>
  </si>
  <si>
    <t>15 CHRYSLER</t>
  </si>
  <si>
    <t>92618</t>
  </si>
  <si>
    <t>3335 GULF BREEZE PKWY</t>
  </si>
  <si>
    <t>GULF BREEZE</t>
  </si>
  <si>
    <t xml:space="preserve">32563     </t>
  </si>
  <si>
    <t>LANDRUM</t>
  </si>
  <si>
    <t>5354 MCGINNIS FERRY RD</t>
  </si>
  <si>
    <t>6782400440</t>
  </si>
  <si>
    <t>14460 N US HWY 169</t>
  </si>
  <si>
    <t>SMITHVILLE</t>
  </si>
  <si>
    <t xml:space="preserve">64089     </t>
  </si>
  <si>
    <t>8165322277</t>
  </si>
  <si>
    <t>25 MAIN ST</t>
  </si>
  <si>
    <t>07930</t>
  </si>
  <si>
    <t>9088796569</t>
  </si>
  <si>
    <t>KEYSTONE HEIGHTS</t>
  </si>
  <si>
    <t>739 DOLLY PARTON PKWY STE 4</t>
  </si>
  <si>
    <t>8657740170</t>
  </si>
  <si>
    <t>319 WEIR RD</t>
  </si>
  <si>
    <t>72802</t>
  </si>
  <si>
    <t>624 HWY 12 E</t>
  </si>
  <si>
    <t xml:space="preserve">39759     </t>
  </si>
  <si>
    <t>2601 N HWY 27</t>
  </si>
  <si>
    <t>30728</t>
  </si>
  <si>
    <t>7066384793</t>
  </si>
  <si>
    <t>SUPERIOR</t>
  </si>
  <si>
    <t>12823 FOOTHILL BLVD</t>
  </si>
  <si>
    <t>SYLMAR</t>
  </si>
  <si>
    <t xml:space="preserve">91342     </t>
  </si>
  <si>
    <t>8188989599</t>
  </si>
  <si>
    <t>92110</t>
  </si>
  <si>
    <t>TUCKER</t>
  </si>
  <si>
    <t>30084</t>
  </si>
  <si>
    <t>7704923256</t>
  </si>
  <si>
    <t>1117 6TH ST NW</t>
  </si>
  <si>
    <t xml:space="preserve">55901     </t>
  </si>
  <si>
    <t>5073225052</t>
  </si>
  <si>
    <t>217 NEWBURY ST</t>
  </si>
  <si>
    <t>02116</t>
  </si>
  <si>
    <t>8577534176</t>
  </si>
  <si>
    <t>1895 SOUTH RD STE 36</t>
  </si>
  <si>
    <t>POUGHKEEPSIE</t>
  </si>
  <si>
    <t>12601</t>
  </si>
  <si>
    <t>8452973600</t>
  </si>
  <si>
    <t>826 N EASTON RD STE 3</t>
  </si>
  <si>
    <t>GARDENVILLE</t>
  </si>
  <si>
    <t>18902</t>
  </si>
  <si>
    <t>2153483738</t>
  </si>
  <si>
    <t>33594</t>
  </si>
  <si>
    <t>3050 UNION LAKE RD</t>
  </si>
  <si>
    <t xml:space="preserve">33606     </t>
  </si>
  <si>
    <t>1150 POCOPSON RD</t>
  </si>
  <si>
    <t>6107933080</t>
  </si>
  <si>
    <t>1401 21ST ST</t>
  </si>
  <si>
    <t>97477</t>
  </si>
  <si>
    <t>5417260950</t>
  </si>
  <si>
    <t>18280 HULL PRAIRIE RD</t>
  </si>
  <si>
    <t>43402</t>
  </si>
  <si>
    <t>36532</t>
  </si>
  <si>
    <t>8023 BEVERLY BLVD STE 1</t>
  </si>
  <si>
    <t xml:space="preserve">90048     </t>
  </si>
  <si>
    <t>3236581919</t>
  </si>
  <si>
    <t>3600 S COLLEGE RD UNIT 6</t>
  </si>
  <si>
    <t>28412</t>
  </si>
  <si>
    <t>9107921311</t>
  </si>
  <si>
    <t>1431 ORANGE CAMP RD SUITE 103</t>
  </si>
  <si>
    <t>3862790187</t>
  </si>
  <si>
    <t>LEWISBURG</t>
  </si>
  <si>
    <t>17837</t>
  </si>
  <si>
    <t>2 SCAMMON ST</t>
  </si>
  <si>
    <t>04072</t>
  </si>
  <si>
    <t>2072822850</t>
  </si>
  <si>
    <t>26170 TERRITORIAL RD</t>
  </si>
  <si>
    <t>55374</t>
  </si>
  <si>
    <t>7634978489</t>
  </si>
  <si>
    <t>2101 INDEPENDENCE DR</t>
  </si>
  <si>
    <t xml:space="preserve">46143     </t>
  </si>
  <si>
    <t>3178592404</t>
  </si>
  <si>
    <t>147 MERIDEN RD</t>
  </si>
  <si>
    <t>8603477229</t>
  </si>
  <si>
    <t>304 N HAYWOOD ST</t>
  </si>
  <si>
    <t>WAYNESVILLE</t>
  </si>
  <si>
    <t xml:space="preserve">28786     </t>
  </si>
  <si>
    <t>8284563753</t>
  </si>
  <si>
    <t>85212</t>
  </si>
  <si>
    <t>1116 US HWY 17 S</t>
  </si>
  <si>
    <t>ELIZABETH CITY</t>
  </si>
  <si>
    <t xml:space="preserve">27909     </t>
  </si>
  <si>
    <t>2523386883</t>
  </si>
  <si>
    <t>BROOKHAVEN</t>
  </si>
  <si>
    <t>39601</t>
  </si>
  <si>
    <t>43085</t>
  </si>
  <si>
    <t>2101 ALPINE BLVD</t>
  </si>
  <si>
    <t>ALPINE</t>
  </si>
  <si>
    <t>91901</t>
  </si>
  <si>
    <t>6194439211</t>
  </si>
  <si>
    <t>415 W FELICITA AVE</t>
  </si>
  <si>
    <t>7607385200</t>
  </si>
  <si>
    <t>171 ISAACS BRANCH RD</t>
  </si>
  <si>
    <t>SUGAR GROVE</t>
  </si>
  <si>
    <t>28679</t>
  </si>
  <si>
    <t>1131 QUEENSBOROUGH BLVD STE 100</t>
  </si>
  <si>
    <t>8438812242</t>
  </si>
  <si>
    <t>8243 WICKER AVE</t>
  </si>
  <si>
    <t xml:space="preserve">46373     </t>
  </si>
  <si>
    <t>2193655543</t>
  </si>
  <si>
    <t>3182 US HWY 23 S</t>
  </si>
  <si>
    <t>9897342083</t>
  </si>
  <si>
    <t>VINEYARD HAVEN</t>
  </si>
  <si>
    <t>2024 W BROADWAY AVE</t>
  </si>
  <si>
    <t>37804</t>
  </si>
  <si>
    <t>8653827932</t>
  </si>
  <si>
    <t>312 SUBURBAN DR</t>
  </si>
  <si>
    <t>19711</t>
  </si>
  <si>
    <t>3023682959</t>
  </si>
  <si>
    <t>80 26TH ST</t>
  </si>
  <si>
    <t xml:space="preserve">15222     </t>
  </si>
  <si>
    <t>49333 RD 426 SUITE A</t>
  </si>
  <si>
    <t>OAKHURST</t>
  </si>
  <si>
    <t xml:space="preserve">93644     </t>
  </si>
  <si>
    <t>5596835222</t>
  </si>
  <si>
    <t>2895 JAMACHA RD</t>
  </si>
  <si>
    <t>EL CAJON</t>
  </si>
  <si>
    <t>92019</t>
  </si>
  <si>
    <t>7607893003</t>
  </si>
  <si>
    <t>22372 EL PASEO STE E</t>
  </si>
  <si>
    <t>9497136930</t>
  </si>
  <si>
    <t>2085233359</t>
  </si>
  <si>
    <t>REYNOLDSBURG</t>
  </si>
  <si>
    <t xml:space="preserve">43068     </t>
  </si>
  <si>
    <t>654 SANTA CRUZ AVE</t>
  </si>
  <si>
    <t>6503232845</t>
  </si>
  <si>
    <t>6525 BISBY LAKE AVE</t>
  </si>
  <si>
    <t xml:space="preserve">92119     </t>
  </si>
  <si>
    <t>6193370825</t>
  </si>
  <si>
    <t>PITTSBORO</t>
  </si>
  <si>
    <t>1537 NORTH QUAKER LN</t>
  </si>
  <si>
    <t>22302</t>
  </si>
  <si>
    <t>7039312600</t>
  </si>
  <si>
    <t>850 E BIDWELL ST STE 150</t>
  </si>
  <si>
    <t>9169840102</t>
  </si>
  <si>
    <t>816 GRANT AVE</t>
  </si>
  <si>
    <t>BREAUX BRIDGE</t>
  </si>
  <si>
    <t>70517</t>
  </si>
  <si>
    <t>3373321466</t>
  </si>
  <si>
    <t>5880 ELLSWORTH AVE</t>
  </si>
  <si>
    <t>8555 SANTA MONICA BLVD</t>
  </si>
  <si>
    <t>WEST HOLLYWOOD</t>
  </si>
  <si>
    <t>90069</t>
  </si>
  <si>
    <t>3106576638</t>
  </si>
  <si>
    <t>22601</t>
  </si>
  <si>
    <t>2742 DEL RIO BLVD</t>
  </si>
  <si>
    <t>EAGLE PASS</t>
  </si>
  <si>
    <t>78852</t>
  </si>
  <si>
    <t>8307576310</t>
  </si>
  <si>
    <t>DAPHNE</t>
  </si>
  <si>
    <t>36526</t>
  </si>
  <si>
    <t>1411 EAGLE DR</t>
  </si>
  <si>
    <t xml:space="preserve">71270     </t>
  </si>
  <si>
    <t>320 LISBON ST</t>
  </si>
  <si>
    <t>WELLSVILLE</t>
  </si>
  <si>
    <t>43968</t>
  </si>
  <si>
    <t>3305321588</t>
  </si>
  <si>
    <t>422 1ST ST</t>
  </si>
  <si>
    <t xml:space="preserve">94510     </t>
  </si>
  <si>
    <t>7077487433</t>
  </si>
  <si>
    <t>2434 W 64TH ST</t>
  </si>
  <si>
    <t>9524749383</t>
  </si>
  <si>
    <t>30 WEST RD</t>
  </si>
  <si>
    <t>NEWTOWN</t>
  </si>
  <si>
    <t>18940</t>
  </si>
  <si>
    <t>2154977477</t>
  </si>
  <si>
    <t>2622 HWY 31 S</t>
  </si>
  <si>
    <t>35603</t>
  </si>
  <si>
    <t>2565805178</t>
  </si>
  <si>
    <t>1111 HALF DAY RD UNIT 146</t>
  </si>
  <si>
    <t xml:space="preserve">60015     </t>
  </si>
  <si>
    <t>8472296812</t>
  </si>
  <si>
    <t>05701</t>
  </si>
  <si>
    <t>2731 LEWISVILLE CLEMMONS RD</t>
  </si>
  <si>
    <t>27012</t>
  </si>
  <si>
    <t>3367789007</t>
  </si>
  <si>
    <t>53220</t>
  </si>
  <si>
    <t>ALVIN</t>
  </si>
  <si>
    <t>11482 W STATE RD 84</t>
  </si>
  <si>
    <t>33325</t>
  </si>
  <si>
    <t>16909 BURKE ST</t>
  </si>
  <si>
    <t xml:space="preserve">68118     </t>
  </si>
  <si>
    <t>4029331123</t>
  </si>
  <si>
    <t>CHRISTIANA</t>
  </si>
  <si>
    <t>14623 N NEBRASKA AVE</t>
  </si>
  <si>
    <t>33613</t>
  </si>
  <si>
    <t>8139791123</t>
  </si>
  <si>
    <t>111 LAWRENCE RD STE 1</t>
  </si>
  <si>
    <t>08648</t>
  </si>
  <si>
    <t>6092780888</t>
  </si>
  <si>
    <t xml:space="preserve">60077     </t>
  </si>
  <si>
    <t>AGOURA HILLS</t>
  </si>
  <si>
    <t xml:space="preserve">33073     </t>
  </si>
  <si>
    <t>NEW HARTFORD</t>
  </si>
  <si>
    <t>HINGHAM</t>
  </si>
  <si>
    <t>TACOMA</t>
  </si>
  <si>
    <t>GARDINER</t>
  </si>
  <si>
    <t>GADSDEN</t>
  </si>
  <si>
    <t>98684</t>
  </si>
  <si>
    <t>TORRINGTON</t>
  </si>
  <si>
    <t>2801 S OLD ORCHARD RD</t>
  </si>
  <si>
    <t xml:space="preserve">63755     </t>
  </si>
  <si>
    <t>5732041700</t>
  </si>
  <si>
    <t>PARKERSBURG</t>
  </si>
  <si>
    <t xml:space="preserve">40065     </t>
  </si>
  <si>
    <t>6446 STATE ROUTE 179</t>
  </si>
  <si>
    <t>SEDONA</t>
  </si>
  <si>
    <t xml:space="preserve">86351     </t>
  </si>
  <si>
    <t>9285928860</t>
  </si>
  <si>
    <t>1850 WAYNE RD</t>
  </si>
  <si>
    <t xml:space="preserve">38372     </t>
  </si>
  <si>
    <t>7317278228</t>
  </si>
  <si>
    <t>ADRIAN</t>
  </si>
  <si>
    <t>YAKIMA</t>
  </si>
  <si>
    <t>80526</t>
  </si>
  <si>
    <t>NEWAYGO</t>
  </si>
  <si>
    <t>301 E 76TH ST FRNT 2</t>
  </si>
  <si>
    <t>10021</t>
  </si>
  <si>
    <t>2127347051</t>
  </si>
  <si>
    <t>236 E KING AVE</t>
  </si>
  <si>
    <t>TULARE</t>
  </si>
  <si>
    <t>93274</t>
  </si>
  <si>
    <t>5596866675</t>
  </si>
  <si>
    <t>16770 YUCCA ST</t>
  </si>
  <si>
    <t>7609482598</t>
  </si>
  <si>
    <t>266 MOUNT HERMON RD STE T</t>
  </si>
  <si>
    <t>SCOTTS VALLEY</t>
  </si>
  <si>
    <t>95066</t>
  </si>
  <si>
    <t>8317081016</t>
  </si>
  <si>
    <t>DOWNERS GROVE</t>
  </si>
  <si>
    <t xml:space="preserve">60515     </t>
  </si>
  <si>
    <t>251 OLD GRAY STATION RD</t>
  </si>
  <si>
    <t>JOHNSON CITY</t>
  </si>
  <si>
    <t xml:space="preserve">37615     </t>
  </si>
  <si>
    <t>4234672300</t>
  </si>
  <si>
    <t>120 N FOREST PARK BLVD</t>
  </si>
  <si>
    <t>37919</t>
  </si>
  <si>
    <t>8653307737</t>
  </si>
  <si>
    <t>152 MEDFORD AVE</t>
  </si>
  <si>
    <t>PATCHOGUE</t>
  </si>
  <si>
    <t>NORTH HOLLYWOOD</t>
  </si>
  <si>
    <t>998 MAIN ST</t>
  </si>
  <si>
    <t>WATERBORO</t>
  </si>
  <si>
    <t>04087</t>
  </si>
  <si>
    <t>2072475495</t>
  </si>
  <si>
    <t>CLARK</t>
  </si>
  <si>
    <t>2485 COMMERCIAL DR</t>
  </si>
  <si>
    <t>NEW BERLIN</t>
  </si>
  <si>
    <t>53151</t>
  </si>
  <si>
    <t>KINGMAN</t>
  </si>
  <si>
    <t xml:space="preserve">86409     </t>
  </si>
  <si>
    <t>2061 SIESTA DR</t>
  </si>
  <si>
    <t xml:space="preserve">34239     </t>
  </si>
  <si>
    <t>9413125233</t>
  </si>
  <si>
    <t>HYANNIS</t>
  </si>
  <si>
    <t>02601</t>
  </si>
  <si>
    <t>7765 SOQUEL DR STE C</t>
  </si>
  <si>
    <t>APTOS</t>
  </si>
  <si>
    <t>95003</t>
  </si>
  <si>
    <t>8316853333</t>
  </si>
  <si>
    <t>83558 AVE 45</t>
  </si>
  <si>
    <t xml:space="preserve">92201     </t>
  </si>
  <si>
    <t>7603426602</t>
  </si>
  <si>
    <t>6221 HWY 9</t>
  </si>
  <si>
    <t>FELTON</t>
  </si>
  <si>
    <t xml:space="preserve">95018     </t>
  </si>
  <si>
    <t>8313351212</t>
  </si>
  <si>
    <t>8228 S CENTRAL AVE</t>
  </si>
  <si>
    <t>3238934970</t>
  </si>
  <si>
    <t>5835 W BLUEMOUND RD</t>
  </si>
  <si>
    <t xml:space="preserve">53213     </t>
  </si>
  <si>
    <t>4144444110</t>
  </si>
  <si>
    <t>AUDUBON</t>
  </si>
  <si>
    <t>56 BRYN MAWR AVE</t>
  </si>
  <si>
    <t>17901</t>
  </si>
  <si>
    <t>5706224246</t>
  </si>
  <si>
    <t>97006</t>
  </si>
  <si>
    <t>210 NE 1ST AVE</t>
  </si>
  <si>
    <t>HIGH SPRINGS</t>
  </si>
  <si>
    <t xml:space="preserve">32643     </t>
  </si>
  <si>
    <t>3864544464</t>
  </si>
  <si>
    <t xml:space="preserve">33896     </t>
  </si>
  <si>
    <t>964 12TH ST</t>
  </si>
  <si>
    <t>7725694825</t>
  </si>
  <si>
    <t>NORTHFIELD</t>
  </si>
  <si>
    <t>08225</t>
  </si>
  <si>
    <t>115 RESERVATION DR</t>
  </si>
  <si>
    <t>SPINDALE</t>
  </si>
  <si>
    <t xml:space="preserve">28160     </t>
  </si>
  <si>
    <t>8283952323</t>
  </si>
  <si>
    <t>41011</t>
  </si>
  <si>
    <t>60502</t>
  </si>
  <si>
    <t>BELTON</t>
  </si>
  <si>
    <t>63129</t>
  </si>
  <si>
    <t>2250 N ROCK RD STE 110</t>
  </si>
  <si>
    <t>67226</t>
  </si>
  <si>
    <t>11 MAIN ST SUITE 9</t>
  </si>
  <si>
    <t>04092</t>
  </si>
  <si>
    <t>2073804945</t>
  </si>
  <si>
    <t>44 PLAINFIELD RD</t>
  </si>
  <si>
    <t>STIRLING</t>
  </si>
  <si>
    <t>07980</t>
  </si>
  <si>
    <t>9086042120</t>
  </si>
  <si>
    <t>2488552570</t>
  </si>
  <si>
    <t>1504 S 36TH AVE</t>
  </si>
  <si>
    <t xml:space="preserve">98902     </t>
  </si>
  <si>
    <t>5092252495</t>
  </si>
  <si>
    <t>528 SE BASELINE ST</t>
  </si>
  <si>
    <t>97123</t>
  </si>
  <si>
    <t>5033360092</t>
  </si>
  <si>
    <t>17028 SIERRA HWY</t>
  </si>
  <si>
    <t>CANYON COUNTRY</t>
  </si>
  <si>
    <t>91351</t>
  </si>
  <si>
    <t>6612529790</t>
  </si>
  <si>
    <t>6868 DAVIS COUNTRY RD</t>
  </si>
  <si>
    <t>RANDLEMAN</t>
  </si>
  <si>
    <t>27317</t>
  </si>
  <si>
    <t>3364312311</t>
  </si>
  <si>
    <t>225 S BINGHAM AVE</t>
  </si>
  <si>
    <t>SOMERTON</t>
  </si>
  <si>
    <t xml:space="preserve">85350     </t>
  </si>
  <si>
    <t>9287225455</t>
  </si>
  <si>
    <t>42301</t>
  </si>
  <si>
    <t>GOLDEN</t>
  </si>
  <si>
    <t>37918</t>
  </si>
  <si>
    <t>69 WAUKEGAN RD</t>
  </si>
  <si>
    <t>GLENVIEW</t>
  </si>
  <si>
    <t xml:space="preserve">60025     </t>
  </si>
  <si>
    <t>7082144197</t>
  </si>
  <si>
    <t>2 SEWARD ST</t>
  </si>
  <si>
    <t>WORCESTER</t>
  </si>
  <si>
    <t>01604</t>
  </si>
  <si>
    <t>5087700055</t>
  </si>
  <si>
    <t>NEWVILLE</t>
  </si>
  <si>
    <t>425 AVALON PARK S BLVD STE 1100</t>
  </si>
  <si>
    <t xml:space="preserve">32828     </t>
  </si>
  <si>
    <t>4072824406</t>
  </si>
  <si>
    <t>LOS LUNAS</t>
  </si>
  <si>
    <t>87031</t>
  </si>
  <si>
    <t>56 SPIRES LANE 12A</t>
  </si>
  <si>
    <t>SANTA ROSA BEACH</t>
  </si>
  <si>
    <t>32459</t>
  </si>
  <si>
    <t>8502786902</t>
  </si>
  <si>
    <t>HILLIARD</t>
  </si>
  <si>
    <t>43026</t>
  </si>
  <si>
    <t>2062 NEWARK RD</t>
  </si>
  <si>
    <t>19390</t>
  </si>
  <si>
    <t>6108698828</t>
  </si>
  <si>
    <t>HAGERSTOWN</t>
  </si>
  <si>
    <t>103 COLLEGE PARK PLAZA</t>
  </si>
  <si>
    <t>6555 W 119TH ST</t>
  </si>
  <si>
    <t>1320 38TH ST</t>
  </si>
  <si>
    <t>8152242668</t>
  </si>
  <si>
    <t>116 W STSBORO RD RM 1</t>
  </si>
  <si>
    <t>619 JOHNNIE DOBBS BLVD</t>
  </si>
  <si>
    <t>8433032918</t>
  </si>
  <si>
    <t>870 US HWY 31 N</t>
  </si>
  <si>
    <t xml:space="preserve">46142     </t>
  </si>
  <si>
    <t>3178872700</t>
  </si>
  <si>
    <t>07871</t>
  </si>
  <si>
    <t>433 E CLIFTY DR</t>
  </si>
  <si>
    <t xml:space="preserve">47250     </t>
  </si>
  <si>
    <t>7600 DR PHILLIPS BLVD STE 8</t>
  </si>
  <si>
    <t>4073635550</t>
  </si>
  <si>
    <t>107 LAKE ST</t>
  </si>
  <si>
    <t>3306783377</t>
  </si>
  <si>
    <t>611 HAMPTON RD</t>
  </si>
  <si>
    <t>11968</t>
  </si>
  <si>
    <t>65 S FEDERAL HWY</t>
  </si>
  <si>
    <t>5616131403</t>
  </si>
  <si>
    <t>7818 MARKET BLVD, UNIT 26</t>
  </si>
  <si>
    <t>CHANHASSEN</t>
  </si>
  <si>
    <t>55317</t>
  </si>
  <si>
    <t>9522833503</t>
  </si>
  <si>
    <t>5942 S HOLLY ST</t>
  </si>
  <si>
    <t xml:space="preserve">80111     </t>
  </si>
  <si>
    <t>3032900430</t>
  </si>
  <si>
    <t>92008</t>
  </si>
  <si>
    <t>19004 E COLONIAL DR</t>
  </si>
  <si>
    <t>32820</t>
  </si>
  <si>
    <t>4073688485</t>
  </si>
  <si>
    <t>1603 LOSEY BLVD S</t>
  </si>
  <si>
    <t xml:space="preserve">54601     </t>
  </si>
  <si>
    <t>6087814550</t>
  </si>
  <si>
    <t>3325 RENO HWY</t>
  </si>
  <si>
    <t>FALLON</t>
  </si>
  <si>
    <t>89406</t>
  </si>
  <si>
    <t>7754238555</t>
  </si>
  <si>
    <t>1444 N MAIZE RD</t>
  </si>
  <si>
    <t xml:space="preserve">67212     </t>
  </si>
  <si>
    <t>3167737297</t>
  </si>
  <si>
    <t>89147</t>
  </si>
  <si>
    <t>1444 N MAIZE RD SUITE 600</t>
  </si>
  <si>
    <t>BETHANY</t>
  </si>
  <si>
    <t>HARRISONBURG</t>
  </si>
  <si>
    <t>WEST BRIDGEWATER</t>
  </si>
  <si>
    <t xml:space="preserve">02379     </t>
  </si>
  <si>
    <t>2250 N STEVES BLVD</t>
  </si>
  <si>
    <t>9285220568</t>
  </si>
  <si>
    <t>46240</t>
  </si>
  <si>
    <t>11117 65TH TERRACE</t>
  </si>
  <si>
    <t>14348 HWY 706</t>
  </si>
  <si>
    <t>18801</t>
  </si>
  <si>
    <t>5702789453</t>
  </si>
  <si>
    <t>667 HIGHLANDS RD</t>
  </si>
  <si>
    <t>28734</t>
  </si>
  <si>
    <t>8283691155</t>
  </si>
  <si>
    <t>14755 MONO WAY</t>
  </si>
  <si>
    <t>SONORA</t>
  </si>
  <si>
    <t xml:space="preserve">95370     </t>
  </si>
  <si>
    <t>2095333336</t>
  </si>
  <si>
    <t>102 INDUSTRIAL AVE</t>
  </si>
  <si>
    <t xml:space="preserve">15522     </t>
  </si>
  <si>
    <t>8146236194</t>
  </si>
  <si>
    <t>LAKELAND</t>
  </si>
  <si>
    <t>5701 E CIRCLE DR</t>
  </si>
  <si>
    <t>13039</t>
  </si>
  <si>
    <t>3157520444</t>
  </si>
  <si>
    <t>220 OCONNELL WAY STE 100</t>
  </si>
  <si>
    <t>EAST TAUNTON</t>
  </si>
  <si>
    <t>02718</t>
  </si>
  <si>
    <t>8006751612</t>
  </si>
  <si>
    <t>3812 E MORGAN AVE</t>
  </si>
  <si>
    <t>8129622220</t>
  </si>
  <si>
    <t>2928 S FLORIDA AVE</t>
  </si>
  <si>
    <t xml:space="preserve">33803     </t>
  </si>
  <si>
    <t>8636889249</t>
  </si>
  <si>
    <t>27330</t>
  </si>
  <si>
    <t>2800 COLUMBIA RD</t>
  </si>
  <si>
    <t>GRAND FORKS</t>
  </si>
  <si>
    <t xml:space="preserve">58201     </t>
  </si>
  <si>
    <t>7017461354</t>
  </si>
  <si>
    <t>13691 COLORADO BLVD</t>
  </si>
  <si>
    <t>1600 TURNER MCCALL BLVD SW</t>
  </si>
  <si>
    <t xml:space="preserve">30161     </t>
  </si>
  <si>
    <t>7062349956</t>
  </si>
  <si>
    <t>4005 MANZANITA AVE STE 41</t>
  </si>
  <si>
    <t>CARMICHAEL</t>
  </si>
  <si>
    <t xml:space="preserve">95608     </t>
  </si>
  <si>
    <t>9164817741</t>
  </si>
  <si>
    <t>06042</t>
  </si>
  <si>
    <t>11877 DOUGLAS RD SUITE 101</t>
  </si>
  <si>
    <t>6783938333</t>
  </si>
  <si>
    <t>88001</t>
  </si>
  <si>
    <t>REDONDO BEACH</t>
  </si>
  <si>
    <t>32084</t>
  </si>
  <si>
    <t>BENSON</t>
  </si>
  <si>
    <t>SWANSBORO</t>
  </si>
  <si>
    <t>28584</t>
  </si>
  <si>
    <t xml:space="preserve">33186     </t>
  </si>
  <si>
    <t>HOLLY SPRINGS</t>
  </si>
  <si>
    <t>32225</t>
  </si>
  <si>
    <t>30307</t>
  </si>
  <si>
    <t>87110</t>
  </si>
  <si>
    <t>72472</t>
  </si>
  <si>
    <t xml:space="preserve">98684     </t>
  </si>
  <si>
    <t>1580 NURSERY WAY STE Q</t>
  </si>
  <si>
    <t>70 E MAIN ST STE 2</t>
  </si>
  <si>
    <t>06001</t>
  </si>
  <si>
    <t>8606754564</t>
  </si>
  <si>
    <t>5118 MAIN ST</t>
  </si>
  <si>
    <t>6305120822</t>
  </si>
  <si>
    <t xml:space="preserve">93010     </t>
  </si>
  <si>
    <t>410 N WEST ST</t>
  </si>
  <si>
    <t>45133</t>
  </si>
  <si>
    <t>9373934424</t>
  </si>
  <si>
    <t>W 359 N 5920 BROWN ST #105</t>
  </si>
  <si>
    <t>OCONOMOWOC</t>
  </si>
  <si>
    <t>53066</t>
  </si>
  <si>
    <t>1705 3RD AVE</t>
  </si>
  <si>
    <t>2128285308</t>
  </si>
  <si>
    <t>ORANGEBURG</t>
  </si>
  <si>
    <t>10307 SE FOSTER RD</t>
  </si>
  <si>
    <t>97266</t>
  </si>
  <si>
    <t>5037772967</t>
  </si>
  <si>
    <t>MURRAY</t>
  </si>
  <si>
    <t>42071</t>
  </si>
  <si>
    <t>145 BROAD AVE</t>
  </si>
  <si>
    <t>13904</t>
  </si>
  <si>
    <t>6077237409</t>
  </si>
  <si>
    <t>648 E HURON ST</t>
  </si>
  <si>
    <t>2486853011</t>
  </si>
  <si>
    <t>803 S REED RD</t>
  </si>
  <si>
    <t>KOKOMO</t>
  </si>
  <si>
    <t>46901</t>
  </si>
  <si>
    <t>7654521058</t>
  </si>
  <si>
    <t>6691 LIVERNOIS RD</t>
  </si>
  <si>
    <t xml:space="preserve">48098     </t>
  </si>
  <si>
    <t>2488799147</t>
  </si>
  <si>
    <t>413 62ND AVE N</t>
  </si>
  <si>
    <t>33702</t>
  </si>
  <si>
    <t>2400 S RIDGEWOOD AVE</t>
  </si>
  <si>
    <t>32119</t>
  </si>
  <si>
    <t>1250 WESTERN BLVD</t>
  </si>
  <si>
    <t xml:space="preserve">28546     </t>
  </si>
  <si>
    <t>9103470101</t>
  </si>
  <si>
    <t>25077 VIEJAS BLVD STE A</t>
  </si>
  <si>
    <t>DESCANSO</t>
  </si>
  <si>
    <t>91916</t>
  </si>
  <si>
    <t>6194455464</t>
  </si>
  <si>
    <t>142 DRIGGS AVE</t>
  </si>
  <si>
    <t>7182907434</t>
  </si>
  <si>
    <t>45 EAGLE MOUNTAIN BLVD # 218</t>
  </si>
  <si>
    <t>72501</t>
  </si>
  <si>
    <t>2025 S GLENBURNIE RD</t>
  </si>
  <si>
    <t>2526360460</t>
  </si>
  <si>
    <t>433 CENTER ST</t>
  </si>
  <si>
    <t>121 N SUMMIT BLVD</t>
  </si>
  <si>
    <t>80443</t>
  </si>
  <si>
    <t>9706680495</t>
  </si>
  <si>
    <t>2762 S MISSION RD</t>
  </si>
  <si>
    <t>FALLBROOK</t>
  </si>
  <si>
    <t>92028</t>
  </si>
  <si>
    <t>28325 N TELEGRAPH RD</t>
  </si>
  <si>
    <t>FLAT ROCK</t>
  </si>
  <si>
    <t>48134</t>
  </si>
  <si>
    <t>7347833629</t>
  </si>
  <si>
    <t xml:space="preserve">32789     </t>
  </si>
  <si>
    <t>5401 N HWY 23</t>
  </si>
  <si>
    <t>OSCODA</t>
  </si>
  <si>
    <t>48750</t>
  </si>
  <si>
    <t>9895693647</t>
  </si>
  <si>
    <t>5606 CALHOUN MEMORIAL HWY</t>
  </si>
  <si>
    <t>EASLEY</t>
  </si>
  <si>
    <t>29640</t>
  </si>
  <si>
    <t>8648559942</t>
  </si>
  <si>
    <t xml:space="preserve">21230     </t>
  </si>
  <si>
    <t>74 SOUTH ST</t>
  </si>
  <si>
    <t>BETHEL</t>
  </si>
  <si>
    <t xml:space="preserve">06801     </t>
  </si>
  <si>
    <t>2037433232</t>
  </si>
  <si>
    <t>1021 W TIPTON ST</t>
  </si>
  <si>
    <t>47274</t>
  </si>
  <si>
    <t>8125238607</t>
  </si>
  <si>
    <t>10 MAIN ST</t>
  </si>
  <si>
    <t>11033 7TH AVE SE</t>
  </si>
  <si>
    <t>98208</t>
  </si>
  <si>
    <t>EDMOND</t>
  </si>
  <si>
    <t>73013</t>
  </si>
  <si>
    <t>3996 W INA RD</t>
  </si>
  <si>
    <t>85741</t>
  </si>
  <si>
    <t>5205724355</t>
  </si>
  <si>
    <t>207 E MARKET ST</t>
  </si>
  <si>
    <t>CANAL FULTON</t>
  </si>
  <si>
    <t xml:space="preserve">44614     </t>
  </si>
  <si>
    <t>3305924112</t>
  </si>
  <si>
    <t>940 S STATE ST</t>
  </si>
  <si>
    <t>17846</t>
  </si>
  <si>
    <t>5704589856</t>
  </si>
  <si>
    <t>19660 ARNOLD DR</t>
  </si>
  <si>
    <t>SONOMA</t>
  </si>
  <si>
    <t>95476</t>
  </si>
  <si>
    <t>7079382291</t>
  </si>
  <si>
    <t>299 6TH ST SW</t>
  </si>
  <si>
    <t>33880</t>
  </si>
  <si>
    <t>8632939730</t>
  </si>
  <si>
    <t>415 E AVENIDA PICO STE O</t>
  </si>
  <si>
    <t>92672</t>
  </si>
  <si>
    <t>9493618907</t>
  </si>
  <si>
    <t>216 MAIN ST</t>
  </si>
  <si>
    <t>AMES</t>
  </si>
  <si>
    <t xml:space="preserve">50010     </t>
  </si>
  <si>
    <t>5154604702</t>
  </si>
  <si>
    <t>754 S CLARK AVE</t>
  </si>
  <si>
    <t>99166</t>
  </si>
  <si>
    <t>5097752500</t>
  </si>
  <si>
    <t>08721</t>
  </si>
  <si>
    <t xml:space="preserve">11360     </t>
  </si>
  <si>
    <t>6464303887</t>
  </si>
  <si>
    <t>21921</t>
  </si>
  <si>
    <t>1205 RICHMOND AVE STE B</t>
  </si>
  <si>
    <t>5408851265</t>
  </si>
  <si>
    <t>12320 US HWY 301 N</t>
  </si>
  <si>
    <t>9417762141</t>
  </si>
  <si>
    <t>14 BLVD AVE</t>
  </si>
  <si>
    <t>CATSKILL</t>
  </si>
  <si>
    <t>12414</t>
  </si>
  <si>
    <t>5189433505</t>
  </si>
  <si>
    <t>EXCHANGE</t>
  </si>
  <si>
    <t>CONNEAUTVILLE</t>
  </si>
  <si>
    <t>16406</t>
  </si>
  <si>
    <t>8145872145</t>
  </si>
  <si>
    <t>6076 PARK BLVD N</t>
  </si>
  <si>
    <t>7275478495</t>
  </si>
  <si>
    <t>1501 E MOODY BLVD</t>
  </si>
  <si>
    <t>BUNNELL</t>
  </si>
  <si>
    <t xml:space="preserve">32110     </t>
  </si>
  <si>
    <t>3864372032</t>
  </si>
  <si>
    <t>TYLER</t>
  </si>
  <si>
    <t>584 S MAIN ST</t>
  </si>
  <si>
    <t>9285673351</t>
  </si>
  <si>
    <t>33324</t>
  </si>
  <si>
    <t>6685 GATE CITY HWY</t>
  </si>
  <si>
    <t>24202</t>
  </si>
  <si>
    <t>2766691004</t>
  </si>
  <si>
    <t>3818 S TREADAWAY BLVD</t>
  </si>
  <si>
    <t xml:space="preserve">79602     </t>
  </si>
  <si>
    <t>3256911110</t>
  </si>
  <si>
    <t>307 CAROLAN ST</t>
  </si>
  <si>
    <t xml:space="preserve">31415     </t>
  </si>
  <si>
    <t>9122339862</t>
  </si>
  <si>
    <t>4845 34TH ST S</t>
  </si>
  <si>
    <t xml:space="preserve">33711     </t>
  </si>
  <si>
    <t>7278644455</t>
  </si>
  <si>
    <t>3620 FLINT RIDGE DR</t>
  </si>
  <si>
    <t xml:space="preserve">52601     </t>
  </si>
  <si>
    <t>3197526611</t>
  </si>
  <si>
    <t>1509 POST RD</t>
  </si>
  <si>
    <t>WELLS</t>
  </si>
  <si>
    <t>04090</t>
  </si>
  <si>
    <t>2072516016</t>
  </si>
  <si>
    <t>2014 E MAIN ST</t>
  </si>
  <si>
    <t>56007</t>
  </si>
  <si>
    <t>5073732505</t>
  </si>
  <si>
    <t>5185 PEACHTREE PARKWAY #102</t>
  </si>
  <si>
    <t>7704466672</t>
  </si>
  <si>
    <t>1895 BROADWAY ST</t>
  </si>
  <si>
    <t>VALLEJO</t>
  </si>
  <si>
    <t>94589</t>
  </si>
  <si>
    <t>7076443333</t>
  </si>
  <si>
    <t>AUSTELL</t>
  </si>
  <si>
    <t>6169 S JOG RD STE C8</t>
  </si>
  <si>
    <t>33467</t>
  </si>
  <si>
    <t>5614390114</t>
  </si>
  <si>
    <t>1510 WALNUT ST</t>
  </si>
  <si>
    <t>94709</t>
  </si>
  <si>
    <t>5108432133</t>
  </si>
  <si>
    <t>635 LOWELL ST UNIT 5</t>
  </si>
  <si>
    <t>6172856323</t>
  </si>
  <si>
    <t>1234 NORTH CENTER RD</t>
  </si>
  <si>
    <t>8107428765</t>
  </si>
  <si>
    <t>1203 MURFREESBORO RD</t>
  </si>
  <si>
    <t>750 S MAIN ST</t>
  </si>
  <si>
    <t>84720</t>
  </si>
  <si>
    <t>4355864826</t>
  </si>
  <si>
    <t>28170 N ALMA SCHOOL PKWY</t>
  </si>
  <si>
    <t xml:space="preserve">85262     </t>
  </si>
  <si>
    <t>4806990123</t>
  </si>
  <si>
    <t>104 W MAGNOLIA ST</t>
  </si>
  <si>
    <t>POPLARVILLE</t>
  </si>
  <si>
    <t>39470</t>
  </si>
  <si>
    <t>6017952295</t>
  </si>
  <si>
    <t>44 AMOGERONE CROSSWAY</t>
  </si>
  <si>
    <t>GREENWICH</t>
  </si>
  <si>
    <t>06830</t>
  </si>
  <si>
    <t>2038694999</t>
  </si>
  <si>
    <t>3244 BRUNSWICK AVE S</t>
  </si>
  <si>
    <t>9529290777</t>
  </si>
  <si>
    <t>5104 OLD ROUTE 22</t>
  </si>
  <si>
    <t>HAMBURG</t>
  </si>
  <si>
    <t>19526</t>
  </si>
  <si>
    <t>6104881025</t>
  </si>
  <si>
    <t>5028 W 900 N</t>
  </si>
  <si>
    <t>46542</t>
  </si>
  <si>
    <t>5746461004</t>
  </si>
  <si>
    <t>CHOICE PET SUPPLY #3</t>
  </si>
  <si>
    <t>STAMFORD</t>
  </si>
  <si>
    <t>06902</t>
  </si>
  <si>
    <t>31 S LA GRANGE RD</t>
  </si>
  <si>
    <t>7083544655</t>
  </si>
  <si>
    <t>5900 WHITTIER BLVD</t>
  </si>
  <si>
    <t>90022</t>
  </si>
  <si>
    <t>3237288390</t>
  </si>
  <si>
    <t>MOUNTAIN HOME</t>
  </si>
  <si>
    <t>83647</t>
  </si>
  <si>
    <t>11042 HWY 525</t>
  </si>
  <si>
    <t xml:space="preserve">98236     </t>
  </si>
  <si>
    <t>3603411456</t>
  </si>
  <si>
    <t>641 SHUMPIKE RD</t>
  </si>
  <si>
    <t>CHATHAM</t>
  </si>
  <si>
    <t>07928</t>
  </si>
  <si>
    <t>9733774606</t>
  </si>
  <si>
    <t>630 ORANGE DR</t>
  </si>
  <si>
    <t>VACAVILLE</t>
  </si>
  <si>
    <t>95687</t>
  </si>
  <si>
    <t>8885089904</t>
  </si>
  <si>
    <t>141 WATERTOWN RD</t>
  </si>
  <si>
    <t xml:space="preserve">06787     </t>
  </si>
  <si>
    <t>8602839661</t>
  </si>
  <si>
    <t>303 AUGUSTINE HERMAN HWY</t>
  </si>
  <si>
    <t>4103985554</t>
  </si>
  <si>
    <t>1914 E SAHARA AVE</t>
  </si>
  <si>
    <t>89104</t>
  </si>
  <si>
    <t>7024576523</t>
  </si>
  <si>
    <t>1600 MARSHALL ST NE STE 2</t>
  </si>
  <si>
    <t xml:space="preserve">55413     </t>
  </si>
  <si>
    <t>6127519041</t>
  </si>
  <si>
    <t>1043 3RD ST</t>
  </si>
  <si>
    <t>NESCOPECK</t>
  </si>
  <si>
    <t>18635</t>
  </si>
  <si>
    <t>5707525977</t>
  </si>
  <si>
    <t>7290 NE BUTLER ST</t>
  </si>
  <si>
    <t>97124</t>
  </si>
  <si>
    <t>5036939200</t>
  </si>
  <si>
    <t>38 UNION ST</t>
  </si>
  <si>
    <t>05733</t>
  </si>
  <si>
    <t>8022479599</t>
  </si>
  <si>
    <t>642 LANCASTER AVE</t>
  </si>
  <si>
    <t>19355</t>
  </si>
  <si>
    <t>6106446767</t>
  </si>
  <si>
    <t>22401</t>
  </si>
  <si>
    <t>97 CRESCENT ST</t>
  </si>
  <si>
    <t>8027860684</t>
  </si>
  <si>
    <t>6500 WASHINGTON AVE</t>
  </si>
  <si>
    <t xml:space="preserve">53406     </t>
  </si>
  <si>
    <t>2628865656</t>
  </si>
  <si>
    <t>350 W FRONT ST</t>
  </si>
  <si>
    <t>BYERS</t>
  </si>
  <si>
    <t>80103</t>
  </si>
  <si>
    <t>3038225625</t>
  </si>
  <si>
    <t>5104 MAIN ST</t>
  </si>
  <si>
    <t>23188</t>
  </si>
  <si>
    <t>7572202001</t>
  </si>
  <si>
    <t>4200 CHINO HILLS PKWY</t>
  </si>
  <si>
    <t>CHINO HILLS</t>
  </si>
  <si>
    <t>9096069567</t>
  </si>
  <si>
    <t xml:space="preserve">60527     </t>
  </si>
  <si>
    <t>354 HWY 16 S</t>
  </si>
  <si>
    <t>BANDERA</t>
  </si>
  <si>
    <t xml:space="preserve">78003     </t>
  </si>
  <si>
    <t>8307963342</t>
  </si>
  <si>
    <t>4005 N PRINCE ST</t>
  </si>
  <si>
    <t>88101</t>
  </si>
  <si>
    <t>5757627239</t>
  </si>
  <si>
    <t>14301 N 87TH ST STE 203</t>
  </si>
  <si>
    <t>85260</t>
  </si>
  <si>
    <t>314 FLAT ROCK PL</t>
  </si>
  <si>
    <t>06498</t>
  </si>
  <si>
    <t>8603995440</t>
  </si>
  <si>
    <t>76180</t>
  </si>
  <si>
    <t>4300 RIDGECREST DR SE</t>
  </si>
  <si>
    <t xml:space="preserve">87124     </t>
  </si>
  <si>
    <t>241 N MAIN ST</t>
  </si>
  <si>
    <t>SIKESTON</t>
  </si>
  <si>
    <t xml:space="preserve">63801     </t>
  </si>
  <si>
    <t>891 S E ST</t>
  </si>
  <si>
    <t>SAN BERNARDINO</t>
  </si>
  <si>
    <t>92408</t>
  </si>
  <si>
    <t>9093832343</t>
  </si>
  <si>
    <t>MOUNT VERNON</t>
  </si>
  <si>
    <t>4354 JOHNSON AVE</t>
  </si>
  <si>
    <t>WESTERN SPRINGS</t>
  </si>
  <si>
    <t>60558</t>
  </si>
  <si>
    <t>7082464444</t>
  </si>
  <si>
    <t>10055 W HILLSBOROUGH AVE</t>
  </si>
  <si>
    <t>2310 CREST VIEW DR</t>
  </si>
  <si>
    <t>STERLING</t>
  </si>
  <si>
    <t>2912 CALUMET AVE</t>
  </si>
  <si>
    <t>2192867062</t>
  </si>
  <si>
    <t>1257 W DEVON</t>
  </si>
  <si>
    <t xml:space="preserve">60660     </t>
  </si>
  <si>
    <t>1330 CAREW ST</t>
  </si>
  <si>
    <t>NEWBURY PARK</t>
  </si>
  <si>
    <t>91320</t>
  </si>
  <si>
    <t>28625</t>
  </si>
  <si>
    <t>LEANDER</t>
  </si>
  <si>
    <t>78645</t>
  </si>
  <si>
    <t>4894 CO RD YZ</t>
  </si>
  <si>
    <t>53533</t>
  </si>
  <si>
    <t>6089352753</t>
  </si>
  <si>
    <t>1716 MILEGROUND RD STE D</t>
  </si>
  <si>
    <t>3042968552</t>
  </si>
  <si>
    <t>DALLASTOWN</t>
  </si>
  <si>
    <t>17313</t>
  </si>
  <si>
    <t>118 QUAKER RD</t>
  </si>
  <si>
    <t>12804</t>
  </si>
  <si>
    <t>5187936655</t>
  </si>
  <si>
    <t>PLANO</t>
  </si>
  <si>
    <t xml:space="preserve">75075     </t>
  </si>
  <si>
    <t>12675 NW CORNELL RD STE A</t>
  </si>
  <si>
    <t>97229</t>
  </si>
  <si>
    <t>5036419443</t>
  </si>
  <si>
    <t>22903</t>
  </si>
  <si>
    <t>WAVERLY</t>
  </si>
  <si>
    <t>2106 LYNDALE AVE S</t>
  </si>
  <si>
    <t xml:space="preserve">55405     </t>
  </si>
  <si>
    <t>6128790709</t>
  </si>
  <si>
    <t>FOWLER</t>
  </si>
  <si>
    <t xml:space="preserve">30342     </t>
  </si>
  <si>
    <t>1241 W SUNRISE BLVD</t>
  </si>
  <si>
    <t>33311</t>
  </si>
  <si>
    <t>5613602589</t>
  </si>
  <si>
    <t>1635 AIRPORT RD UNIT 2</t>
  </si>
  <si>
    <t>18109</t>
  </si>
  <si>
    <t>6104379978</t>
  </si>
  <si>
    <t>1831 ROUTE 739</t>
  </si>
  <si>
    <t>DINGMANS FERRY</t>
  </si>
  <si>
    <t>18328</t>
  </si>
  <si>
    <t>5708287301</t>
  </si>
  <si>
    <t>3530 NORTHGATE DR</t>
  </si>
  <si>
    <t>29588</t>
  </si>
  <si>
    <t>8432938199</t>
  </si>
  <si>
    <t>200 BORDEAUX BLVD</t>
  </si>
  <si>
    <t>ROCK SPRINGS</t>
  </si>
  <si>
    <t xml:space="preserve">82901     </t>
  </si>
  <si>
    <t>3073622118</t>
  </si>
  <si>
    <t>621 FRANKLIN ST</t>
  </si>
  <si>
    <t>PELLA</t>
  </si>
  <si>
    <t>50219</t>
  </si>
  <si>
    <t>17078</t>
  </si>
  <si>
    <t>2370 HIGHTOWER RD</t>
  </si>
  <si>
    <t>BALL GROUND</t>
  </si>
  <si>
    <t>30107</t>
  </si>
  <si>
    <t>7708870440</t>
  </si>
  <si>
    <t>31405</t>
  </si>
  <si>
    <t>869 GROVE ST SW</t>
  </si>
  <si>
    <t>256 MORAINE POINTE PLZ</t>
  </si>
  <si>
    <t>16001</t>
  </si>
  <si>
    <t>7242857387</t>
  </si>
  <si>
    <t>509 CORTLAND AVE</t>
  </si>
  <si>
    <t>94110</t>
  </si>
  <si>
    <t>4156437800</t>
  </si>
  <si>
    <t>65 DIVISION AVE STE A</t>
  </si>
  <si>
    <t xml:space="preserve">97404     </t>
  </si>
  <si>
    <t>5416890380</t>
  </si>
  <si>
    <t>4032 EAGLE ROCK BLVD</t>
  </si>
  <si>
    <t>3232553600</t>
  </si>
  <si>
    <t>1408 TALLAHASSEE HWY</t>
  </si>
  <si>
    <t>BAINBRIDGE</t>
  </si>
  <si>
    <t xml:space="preserve">39819     </t>
  </si>
  <si>
    <t>320 TOWN CENTER</t>
  </si>
  <si>
    <t>3110 MOUNTAIN COVE CIR SE UNIT B</t>
  </si>
  <si>
    <t>OWENS CROSS ROADS</t>
  </si>
  <si>
    <t>35763</t>
  </si>
  <si>
    <t>STATESBORO</t>
  </si>
  <si>
    <t>154 DELAWARE AVE</t>
  </si>
  <si>
    <t>DELMAR</t>
  </si>
  <si>
    <t>12054</t>
  </si>
  <si>
    <t>6464 TRYON RD</t>
  </si>
  <si>
    <t xml:space="preserve">27518     </t>
  </si>
  <si>
    <t>9199777103</t>
  </si>
  <si>
    <t>LOMPOC</t>
  </si>
  <si>
    <t>15250 RIVER RD</t>
  </si>
  <si>
    <t>GUERNEVILLE</t>
  </si>
  <si>
    <t>95446</t>
  </si>
  <si>
    <t>7075359471</t>
  </si>
  <si>
    <t>525 LAKE AVE</t>
  </si>
  <si>
    <t>327 WEST 14TH ST</t>
  </si>
  <si>
    <t xml:space="preserve">10014     </t>
  </si>
  <si>
    <t>2122066460</t>
  </si>
  <si>
    <t>65251</t>
  </si>
  <si>
    <t>104 N KING ST</t>
  </si>
  <si>
    <t>4135851170</t>
  </si>
  <si>
    <t>13524 SUMMERPORT VILLAGE PKWY</t>
  </si>
  <si>
    <t>25 FRONT ST</t>
  </si>
  <si>
    <t>GREENPORT</t>
  </si>
  <si>
    <t>11944</t>
  </si>
  <si>
    <t>6314771518</t>
  </si>
  <si>
    <t>230 MICHIGAN ST</t>
  </si>
  <si>
    <t>STURGEON BAY</t>
  </si>
  <si>
    <t>54235</t>
  </si>
  <si>
    <t>14941 JACKSON ST</t>
  </si>
  <si>
    <t>MIDWAY CITY</t>
  </si>
  <si>
    <t>92655</t>
  </si>
  <si>
    <t>7148932613</t>
  </si>
  <si>
    <t>775 NEW LOUDON RD</t>
  </si>
  <si>
    <t>1315 S DAYTON AVE</t>
  </si>
  <si>
    <t>50010</t>
  </si>
  <si>
    <t>5152329772</t>
  </si>
  <si>
    <t>836 13TH AVE SE</t>
  </si>
  <si>
    <t>DYERSVILLE</t>
  </si>
  <si>
    <t xml:space="preserve">52040     </t>
  </si>
  <si>
    <t>5638758382</t>
  </si>
  <si>
    <t>1171 W HWY 89A</t>
  </si>
  <si>
    <t>505 E SILVER SPRING DR</t>
  </si>
  <si>
    <t xml:space="preserve">53217     </t>
  </si>
  <si>
    <t>4144318661</t>
  </si>
  <si>
    <t>1919 S GRAND BLVD STE 100</t>
  </si>
  <si>
    <t>3147727387</t>
  </si>
  <si>
    <t>4806075228</t>
  </si>
  <si>
    <t>3540 W BASELINE RD STE 130</t>
  </si>
  <si>
    <t>LAVEEN</t>
  </si>
  <si>
    <t>85339</t>
  </si>
  <si>
    <t>6029577100</t>
  </si>
  <si>
    <t>CARLISLE</t>
  </si>
  <si>
    <t>28901 TRAILS EDGE BLVD</t>
  </si>
  <si>
    <t xml:space="preserve">34134     </t>
  </si>
  <si>
    <t>2398886761</t>
  </si>
  <si>
    <t>444 D ST</t>
  </si>
  <si>
    <t>7607891240</t>
  </si>
  <si>
    <t>1960 RANCH RD</t>
  </si>
  <si>
    <t>REEDSPORT</t>
  </si>
  <si>
    <t>97467</t>
  </si>
  <si>
    <t>5412713929</t>
  </si>
  <si>
    <t>WALTON</t>
  </si>
  <si>
    <t>13856</t>
  </si>
  <si>
    <t>897 TURK HILL RD</t>
  </si>
  <si>
    <t>FAIRPORT</t>
  </si>
  <si>
    <t xml:space="preserve">14450     </t>
  </si>
  <si>
    <t>5853881030</t>
  </si>
  <si>
    <t>1332 CREIGHTON RD</t>
  </si>
  <si>
    <t>8504740830</t>
  </si>
  <si>
    <t>3368 GOVERNOR DR</t>
  </si>
  <si>
    <t>92122</t>
  </si>
  <si>
    <t>2451 LAKEVIEW DR SUITE 101</t>
  </si>
  <si>
    <t xml:space="preserve">45431     </t>
  </si>
  <si>
    <t>977 E STATE ST</t>
  </si>
  <si>
    <t xml:space="preserve">45701     </t>
  </si>
  <si>
    <t>7405947400</t>
  </si>
  <si>
    <t>4909 NORTH ST STE 211</t>
  </si>
  <si>
    <t>NACOGDOCHES</t>
  </si>
  <si>
    <t>75965</t>
  </si>
  <si>
    <t>9365597494</t>
  </si>
  <si>
    <t>105 COMMERCIAL BLVD</t>
  </si>
  <si>
    <t>27909</t>
  </si>
  <si>
    <t xml:space="preserve">43026     </t>
  </si>
  <si>
    <t>57 BRIDGE ST</t>
  </si>
  <si>
    <t>08848</t>
  </si>
  <si>
    <t>9089958995</t>
  </si>
  <si>
    <t>20551 OLD CUTLER RD</t>
  </si>
  <si>
    <t>33189</t>
  </si>
  <si>
    <t>3059694700</t>
  </si>
  <si>
    <t>5275 UNIVERSITY PKWY STE 127</t>
  </si>
  <si>
    <t>9413591010</t>
  </si>
  <si>
    <t>6339 W JEFFERSON BLVD</t>
  </si>
  <si>
    <t>2604369900</t>
  </si>
  <si>
    <t>87144</t>
  </si>
  <si>
    <t>5057719002</t>
  </si>
  <si>
    <t>144 DRIGGS AVE</t>
  </si>
  <si>
    <t>177 LOWER MAIN ST</t>
  </si>
  <si>
    <t>FREEPORT</t>
  </si>
  <si>
    <t>04032</t>
  </si>
  <si>
    <t>2078656484</t>
  </si>
  <si>
    <t>11909 PRESTON RD STE 1428</t>
  </si>
  <si>
    <t xml:space="preserve">75230     </t>
  </si>
  <si>
    <t>9723867387</t>
  </si>
  <si>
    <t>4352 WILLIAM PENN HWY</t>
  </si>
  <si>
    <t>MURRYSVILLE</t>
  </si>
  <si>
    <t>15668</t>
  </si>
  <si>
    <t>7243253030</t>
  </si>
  <si>
    <t>SUSSEX</t>
  </si>
  <si>
    <t xml:space="preserve">07461     </t>
  </si>
  <si>
    <t>9620 WILLOW LN STE B</t>
  </si>
  <si>
    <t>MOKENA</t>
  </si>
  <si>
    <t>60448</t>
  </si>
  <si>
    <t>7084787730</t>
  </si>
  <si>
    <t>3212 W ESPLANADE AVE N</t>
  </si>
  <si>
    <t xml:space="preserve">70002     </t>
  </si>
  <si>
    <t>5048359800</t>
  </si>
  <si>
    <t>MURRELLS INLET</t>
  </si>
  <si>
    <t>70508</t>
  </si>
  <si>
    <t>31 COVE RD</t>
  </si>
  <si>
    <t>5089937672</t>
  </si>
  <si>
    <t>50469 PONTIAC TRL</t>
  </si>
  <si>
    <t>WIXOM</t>
  </si>
  <si>
    <t xml:space="preserve">48393     </t>
  </si>
  <si>
    <t>2484684601</t>
  </si>
  <si>
    <t>1400 W BROAD ST #6</t>
  </si>
  <si>
    <t xml:space="preserve">06615     </t>
  </si>
  <si>
    <t>80128</t>
  </si>
  <si>
    <t>122 E MCCLARNON DR</t>
  </si>
  <si>
    <t>3174671414</t>
  </si>
  <si>
    <t>4000 PILLSBURY CT</t>
  </si>
  <si>
    <t>94531</t>
  </si>
  <si>
    <t>9257779387</t>
  </si>
  <si>
    <t>PORT CHESTER</t>
  </si>
  <si>
    <t xml:space="preserve">30728     </t>
  </si>
  <si>
    <t>MILL VALLEY</t>
  </si>
  <si>
    <t>94941</t>
  </si>
  <si>
    <t>1331 W CEDAR ST</t>
  </si>
  <si>
    <t>STANDISH</t>
  </si>
  <si>
    <t>48658</t>
  </si>
  <si>
    <t>9898466911</t>
  </si>
  <si>
    <t>24141</t>
  </si>
  <si>
    <t>276 22ND AVE</t>
  </si>
  <si>
    <t>PATERSON</t>
  </si>
  <si>
    <t>07513</t>
  </si>
  <si>
    <t>9736527758</t>
  </si>
  <si>
    <t>5900 SPOUT SPRINGS RD</t>
  </si>
  <si>
    <t>FLOWERY BRANCH</t>
  </si>
  <si>
    <t xml:space="preserve">30542     </t>
  </si>
  <si>
    <t>6789603268</t>
  </si>
  <si>
    <t>860 FRANKLIN AVE</t>
  </si>
  <si>
    <t>FRANKLIN LAKES</t>
  </si>
  <si>
    <t>07417</t>
  </si>
  <si>
    <t>HAMPTON</t>
  </si>
  <si>
    <t>30062</t>
  </si>
  <si>
    <t>1425 OLEAN PORTVILLE RD</t>
  </si>
  <si>
    <t>WESTONS MILLS</t>
  </si>
  <si>
    <t xml:space="preserve">14788     </t>
  </si>
  <si>
    <t>7163731054</t>
  </si>
  <si>
    <t>195 N FEDERAL HWY STE E</t>
  </si>
  <si>
    <t>33301</t>
  </si>
  <si>
    <t>9548289229</t>
  </si>
  <si>
    <t>3300 INTERSTATE DR</t>
  </si>
  <si>
    <t>8124774793</t>
  </si>
  <si>
    <t>85251</t>
  </si>
  <si>
    <t>VERGENNES</t>
  </si>
  <si>
    <t>05491</t>
  </si>
  <si>
    <t>7174920027</t>
  </si>
  <si>
    <t>745 HIGUERA ST</t>
  </si>
  <si>
    <t>SAN LUIS OBISPO</t>
  </si>
  <si>
    <t xml:space="preserve">93401     </t>
  </si>
  <si>
    <t>8055447387</t>
  </si>
  <si>
    <t>GURNEE</t>
  </si>
  <si>
    <t>60031</t>
  </si>
  <si>
    <t>708 ANDERSON ST</t>
  </si>
  <si>
    <t xml:space="preserve">29627     </t>
  </si>
  <si>
    <t>8646175855</t>
  </si>
  <si>
    <t>1456 NORTHSIDE DR NW</t>
  </si>
  <si>
    <t>4043507877</t>
  </si>
  <si>
    <t>5851 S VERMONT AVE</t>
  </si>
  <si>
    <t>90044</t>
  </si>
  <si>
    <t>416 RENAISSANCE BLVD</t>
  </si>
  <si>
    <t>841 W HAMILTON AVE</t>
  </si>
  <si>
    <t>CAMPBELL</t>
  </si>
  <si>
    <t>64118</t>
  </si>
  <si>
    <t>2531 S PACIFIC HWY</t>
  </si>
  <si>
    <t>5417724730</t>
  </si>
  <si>
    <t xml:space="preserve">95023     </t>
  </si>
  <si>
    <t>MISSOULA</t>
  </si>
  <si>
    <t>714 PLUMAS ST</t>
  </si>
  <si>
    <t>5307518155</t>
  </si>
  <si>
    <t>4820 GEARY BLVD</t>
  </si>
  <si>
    <t>94118</t>
  </si>
  <si>
    <t>4152217711</t>
  </si>
  <si>
    <t>1609 VIRGINIA AVE</t>
  </si>
  <si>
    <t>97459</t>
  </si>
  <si>
    <t>5417561562</t>
  </si>
  <si>
    <t>28601</t>
  </si>
  <si>
    <t>2508 VINE ST</t>
  </si>
  <si>
    <t>HAYS</t>
  </si>
  <si>
    <t xml:space="preserve">67601     </t>
  </si>
  <si>
    <t>370 VETERANS PKWY N</t>
  </si>
  <si>
    <t>MOULTRIE</t>
  </si>
  <si>
    <t>31788</t>
  </si>
  <si>
    <t>2298733290</t>
  </si>
  <si>
    <t>2129 N 14TH ST</t>
  </si>
  <si>
    <t>5820 N CHURCH ST</t>
  </si>
  <si>
    <t>27455</t>
  </si>
  <si>
    <t>3364418437</t>
  </si>
  <si>
    <t>1817 EAST AVE Q</t>
  </si>
  <si>
    <t>6619474552</t>
  </si>
  <si>
    <t>1288 HWY 33</t>
  </si>
  <si>
    <t>07727</t>
  </si>
  <si>
    <t>5590 W 11TH AVE</t>
  </si>
  <si>
    <t>5413435007</t>
  </si>
  <si>
    <t>3302 E EDWIN RD</t>
  </si>
  <si>
    <t>85739</t>
  </si>
  <si>
    <t>5208256985</t>
  </si>
  <si>
    <t>7380 SPOUT SPRINGS RD ST 190</t>
  </si>
  <si>
    <t>6789088203</t>
  </si>
  <si>
    <t>1030 BASSE RD</t>
  </si>
  <si>
    <t>78212</t>
  </si>
  <si>
    <t>2107336243</t>
  </si>
  <si>
    <t>08753</t>
  </si>
  <si>
    <t>68901</t>
  </si>
  <si>
    <t>COCOA BEACH</t>
  </si>
  <si>
    <t xml:space="preserve">32931     </t>
  </si>
  <si>
    <t>VINTON</t>
  </si>
  <si>
    <t>52349</t>
  </si>
  <si>
    <t>10132 BALTIMORE NATIONAL PIKE</t>
  </si>
  <si>
    <t>ELLICOTT CITY</t>
  </si>
  <si>
    <t>21043</t>
  </si>
  <si>
    <t>4104800450</t>
  </si>
  <si>
    <t>01970</t>
  </si>
  <si>
    <t>101 W AERO DR</t>
  </si>
  <si>
    <t>PAYSON</t>
  </si>
  <si>
    <t xml:space="preserve">85541     </t>
  </si>
  <si>
    <t>9284744165</t>
  </si>
  <si>
    <t>31795 RANCHO CALIFORNIA RD</t>
  </si>
  <si>
    <t xml:space="preserve">92591     </t>
  </si>
  <si>
    <t>9513345624</t>
  </si>
  <si>
    <t>360 TORMEY LN NE STE 100</t>
  </si>
  <si>
    <t>BAINBRIDGE ISLAND</t>
  </si>
  <si>
    <t>98110</t>
  </si>
  <si>
    <t>2067801141</t>
  </si>
  <si>
    <t>128 LAUREL RD</t>
  </si>
  <si>
    <t>EAST NORTHPORT</t>
  </si>
  <si>
    <t>11731</t>
  </si>
  <si>
    <t>6317570155</t>
  </si>
  <si>
    <t>436 MAIN ST</t>
  </si>
  <si>
    <t>EAST ORANGE</t>
  </si>
  <si>
    <t>07018</t>
  </si>
  <si>
    <t>9736731252</t>
  </si>
  <si>
    <t>HALETHORPE</t>
  </si>
  <si>
    <t>POTTSTOWN</t>
  </si>
  <si>
    <t>19464</t>
  </si>
  <si>
    <t>NORWOOD</t>
  </si>
  <si>
    <t>EAST FALMOUTH</t>
  </si>
  <si>
    <t>SOUTH BEND</t>
  </si>
  <si>
    <t>55220 VAN DYKE AVE</t>
  </si>
  <si>
    <t>48316</t>
  </si>
  <si>
    <t>5867869999</t>
  </si>
  <si>
    <t>30075</t>
  </si>
  <si>
    <t>PENDLETON</t>
  </si>
  <si>
    <t xml:space="preserve">70458     </t>
  </si>
  <si>
    <t>46268</t>
  </si>
  <si>
    <t>1107 W DRAKE RD</t>
  </si>
  <si>
    <t xml:space="preserve">80526     </t>
  </si>
  <si>
    <t>9702044800</t>
  </si>
  <si>
    <t>11320 HOUSTON AVE</t>
  </si>
  <si>
    <t>HANFORD</t>
  </si>
  <si>
    <t>93230</t>
  </si>
  <si>
    <t>5595821787</t>
  </si>
  <si>
    <t>7193 SALTSBURG RD</t>
  </si>
  <si>
    <t xml:space="preserve">15235     </t>
  </si>
  <si>
    <t>4127956556</t>
  </si>
  <si>
    <t>11393 STATE HWY 34</t>
  </si>
  <si>
    <t>PARK RAPIDS</t>
  </si>
  <si>
    <t>56470</t>
  </si>
  <si>
    <t>2182377729</t>
  </si>
  <si>
    <t>501 E 41ST ST</t>
  </si>
  <si>
    <t xml:space="preserve">57105     </t>
  </si>
  <si>
    <t>6052212738</t>
  </si>
  <si>
    <t>2510 BURLINGTON PIKE</t>
  </si>
  <si>
    <t xml:space="preserve">41005     </t>
  </si>
  <si>
    <t>8599181468</t>
  </si>
  <si>
    <t>19345 N INDIAN CANYON</t>
  </si>
  <si>
    <t>NORTH PALM SPRINGS</t>
  </si>
  <si>
    <t>92258</t>
  </si>
  <si>
    <t>317 GILL ST</t>
  </si>
  <si>
    <t>ALCOA</t>
  </si>
  <si>
    <t>37701</t>
  </si>
  <si>
    <t>8659770689</t>
  </si>
  <si>
    <t>52001 MAIN ST</t>
  </si>
  <si>
    <t>96093</t>
  </si>
  <si>
    <t>5306232884</t>
  </si>
  <si>
    <t>7036 CITY CENTER WAY</t>
  </si>
  <si>
    <t>37062</t>
  </si>
  <si>
    <t>6157990042</t>
  </si>
  <si>
    <t>1785 MARTIN RD</t>
  </si>
  <si>
    <t>44260</t>
  </si>
  <si>
    <t>3306284951</t>
  </si>
  <si>
    <t>CHEYENNE</t>
  </si>
  <si>
    <t>82009</t>
  </si>
  <si>
    <t>HUTTO</t>
  </si>
  <si>
    <t>12654 WEST GEAUGA PLAZA DRV</t>
  </si>
  <si>
    <t>WEST COVINA</t>
  </si>
  <si>
    <t>3853 MAIN ST</t>
  </si>
  <si>
    <t>STONE RIDGE</t>
  </si>
  <si>
    <t>12484</t>
  </si>
  <si>
    <t>8456872500</t>
  </si>
  <si>
    <t>235 E PERKINS ST</t>
  </si>
  <si>
    <t>7074622404</t>
  </si>
  <si>
    <t>5655 N TRYON ST</t>
  </si>
  <si>
    <t>16028 N 32ND ST</t>
  </si>
  <si>
    <t>6029923410</t>
  </si>
  <si>
    <t>DEERFIELD BEACH</t>
  </si>
  <si>
    <t>26 N MAIN ST</t>
  </si>
  <si>
    <t>BELMONT</t>
  </si>
  <si>
    <t>28012</t>
  </si>
  <si>
    <t>7048255987</t>
  </si>
  <si>
    <t>11965 BERNARDO PLAZA DR STE A</t>
  </si>
  <si>
    <t>92128</t>
  </si>
  <si>
    <t>8584873624</t>
  </si>
  <si>
    <t>1363 HWY 395 N STE 4</t>
  </si>
  <si>
    <t>GARDNERVILLE</t>
  </si>
  <si>
    <t>89410</t>
  </si>
  <si>
    <t>7757828088</t>
  </si>
  <si>
    <t>1456 KENNEDY BLVD</t>
  </si>
  <si>
    <t xml:space="preserve">15001     </t>
  </si>
  <si>
    <t>7248570554</t>
  </si>
  <si>
    <t>1738 KINGSLEY AVE</t>
  </si>
  <si>
    <t>9042697222</t>
  </si>
  <si>
    <t xml:space="preserve">11791     </t>
  </si>
  <si>
    <t>5166629393</t>
  </si>
  <si>
    <t>1656 MERIDEN WATERBURY RD</t>
  </si>
  <si>
    <t>PLANTSVILLE</t>
  </si>
  <si>
    <t>06479</t>
  </si>
  <si>
    <t>8604269640</t>
  </si>
  <si>
    <t>8201 EMERALD DR</t>
  </si>
  <si>
    <t>EMERALD ISLE</t>
  </si>
  <si>
    <t>28594</t>
  </si>
  <si>
    <t>2526461780</t>
  </si>
  <si>
    <t>CONROE</t>
  </si>
  <si>
    <t>7 WILLIAMS RD</t>
  </si>
  <si>
    <t>NORTH GRAFTON</t>
  </si>
  <si>
    <t>01536</t>
  </si>
  <si>
    <t>5088399068</t>
  </si>
  <si>
    <t>47250</t>
  </si>
  <si>
    <t>183 ROUTE 81</t>
  </si>
  <si>
    <t xml:space="preserve">06419     </t>
  </si>
  <si>
    <t>8606630281</t>
  </si>
  <si>
    <t>9537 BRIDGEVILLE PARK CENTER 7</t>
  </si>
  <si>
    <t>BRIDGEVILLE</t>
  </si>
  <si>
    <t xml:space="preserve">19933     </t>
  </si>
  <si>
    <t>3029566945</t>
  </si>
  <si>
    <t>3803 WEST RIDGE RD</t>
  </si>
  <si>
    <t>16506</t>
  </si>
  <si>
    <t>8148360538</t>
  </si>
  <si>
    <t>27513</t>
  </si>
  <si>
    <t>670 OLYMPIC DR</t>
  </si>
  <si>
    <t xml:space="preserve">30601     </t>
  </si>
  <si>
    <t>7062277887</t>
  </si>
  <si>
    <t>WEBSTER</t>
  </si>
  <si>
    <t>918 ORANGE AVE</t>
  </si>
  <si>
    <t>4076479663</t>
  </si>
  <si>
    <t>102 E MAIN AVE</t>
  </si>
  <si>
    <t>SISTERS</t>
  </si>
  <si>
    <t>97759</t>
  </si>
  <si>
    <t>5415494151</t>
  </si>
  <si>
    <t>200 PALOUSE ST # 201OFC #6</t>
  </si>
  <si>
    <t>WENATCHEE</t>
  </si>
  <si>
    <t>98801</t>
  </si>
  <si>
    <t>6053 MID RIVERS MALL DR</t>
  </si>
  <si>
    <t xml:space="preserve">63304     </t>
  </si>
  <si>
    <t>85614</t>
  </si>
  <si>
    <t>288 8TH AVE</t>
  </si>
  <si>
    <t>10001</t>
  </si>
  <si>
    <t>2129292910</t>
  </si>
  <si>
    <t xml:space="preserve">27529     </t>
  </si>
  <si>
    <t>7171 FRANCE AVE SOUTH</t>
  </si>
  <si>
    <t>9528313601</t>
  </si>
  <si>
    <t>175 N WEST STATE RD</t>
  </si>
  <si>
    <t>AMERICAN FORK</t>
  </si>
  <si>
    <t>84003</t>
  </si>
  <si>
    <t>34 S MAIN ST</t>
  </si>
  <si>
    <t>MAYVILLE</t>
  </si>
  <si>
    <t>53050</t>
  </si>
  <si>
    <t>9202969023</t>
  </si>
  <si>
    <t>25 E OGLE ST</t>
  </si>
  <si>
    <t>BELLVILLE</t>
  </si>
  <si>
    <t>44813</t>
  </si>
  <si>
    <t>4198863840</t>
  </si>
  <si>
    <t>10269 WINCHESTER RD</t>
  </si>
  <si>
    <t>FRONT ROYAL</t>
  </si>
  <si>
    <t>22630</t>
  </si>
  <si>
    <t>5406222899</t>
  </si>
  <si>
    <t>135 AERENSON DR</t>
  </si>
  <si>
    <t>19963</t>
  </si>
  <si>
    <t>3024248274</t>
  </si>
  <si>
    <t>128 LOWES FOODS DR</t>
  </si>
  <si>
    <t>27023</t>
  </si>
  <si>
    <t>3369327119</t>
  </si>
  <si>
    <t>5320 4TH ST N</t>
  </si>
  <si>
    <t>33703</t>
  </si>
  <si>
    <t>7275275825</t>
  </si>
  <si>
    <t>45750</t>
  </si>
  <si>
    <t>75093</t>
  </si>
  <si>
    <t>14075</t>
  </si>
  <si>
    <t>9758 ALEXANDRIA PIKE</t>
  </si>
  <si>
    <t xml:space="preserve">41001     </t>
  </si>
  <si>
    <t>8594480101</t>
  </si>
  <si>
    <t>504 W HARTFORD AVE STE B</t>
  </si>
  <si>
    <t>5082787563</t>
  </si>
  <si>
    <t>NIAGARA FALLS</t>
  </si>
  <si>
    <t>5485 GROSSMONT CENTER DR</t>
  </si>
  <si>
    <t>LA MESA</t>
  </si>
  <si>
    <t>91942</t>
  </si>
  <si>
    <t>6194632012</t>
  </si>
  <si>
    <t>50 WATER ST</t>
  </si>
  <si>
    <t xml:space="preserve">22630     </t>
  </si>
  <si>
    <t>5406353118</t>
  </si>
  <si>
    <t>409 W MAIN ST</t>
  </si>
  <si>
    <t xml:space="preserve">75040     </t>
  </si>
  <si>
    <t>9722765962</t>
  </si>
  <si>
    <t>1113 NE BROADWAY ST</t>
  </si>
  <si>
    <t xml:space="preserve">97232     </t>
  </si>
  <si>
    <t>9712550361</t>
  </si>
  <si>
    <t>710 5TH AVE S</t>
  </si>
  <si>
    <t>NORTH MYRTLE BEACH</t>
  </si>
  <si>
    <t xml:space="preserve">29582     </t>
  </si>
  <si>
    <t>8432807686</t>
  </si>
  <si>
    <t>555 FAIRFAX RD</t>
  </si>
  <si>
    <t>SAINT ALBANS</t>
  </si>
  <si>
    <t xml:space="preserve">05478     </t>
  </si>
  <si>
    <t>8025249255</t>
  </si>
  <si>
    <t>1802 N JACKSON ST</t>
  </si>
  <si>
    <t>TULLAHOMA</t>
  </si>
  <si>
    <t>37388</t>
  </si>
  <si>
    <t>9314541001</t>
  </si>
  <si>
    <t>2139 S MCKENZIE ST</t>
  </si>
  <si>
    <t>FOLEY</t>
  </si>
  <si>
    <t xml:space="preserve">36535     </t>
  </si>
  <si>
    <t>75801</t>
  </si>
  <si>
    <t>516 LOS POSAS RD</t>
  </si>
  <si>
    <t>8053842333</t>
  </si>
  <si>
    <t>COLUMBIANA</t>
  </si>
  <si>
    <t>44408</t>
  </si>
  <si>
    <t>137 NORTH ST NW</t>
  </si>
  <si>
    <t>3305650583</t>
  </si>
  <si>
    <t>53716</t>
  </si>
  <si>
    <t>1219 BARING BLVD</t>
  </si>
  <si>
    <t>SPARKS</t>
  </si>
  <si>
    <t>89434</t>
  </si>
  <si>
    <t>7753315500</t>
  </si>
  <si>
    <t>41955 50TH ST W</t>
  </si>
  <si>
    <t>93536</t>
  </si>
  <si>
    <t>6617182777</t>
  </si>
  <si>
    <t>717 ERIE ST</t>
  </si>
  <si>
    <t>GRAFTON</t>
  </si>
  <si>
    <t>44044</t>
  </si>
  <si>
    <t>4409262281</t>
  </si>
  <si>
    <t xml:space="preserve">92107     </t>
  </si>
  <si>
    <t>106 S PEACH ST</t>
  </si>
  <si>
    <t>7153871045</t>
  </si>
  <si>
    <t>306 CENTRAL ST</t>
  </si>
  <si>
    <t>7812330070</t>
  </si>
  <si>
    <t>4444 RAINES RD</t>
  </si>
  <si>
    <t>34604</t>
  </si>
  <si>
    <t>6265 COUNTY RD 19</t>
  </si>
  <si>
    <t>LORETTO</t>
  </si>
  <si>
    <t>55357</t>
  </si>
  <si>
    <t>6513618500</t>
  </si>
  <si>
    <t>127 BRICK ST SUITE #2</t>
  </si>
  <si>
    <t>3044254567</t>
  </si>
  <si>
    <t>01915</t>
  </si>
  <si>
    <t>2772 S ARLINGTON MILL DR</t>
  </si>
  <si>
    <t>22206</t>
  </si>
  <si>
    <t>5714220370</t>
  </si>
  <si>
    <t>179 MARKET ST</t>
  </si>
  <si>
    <t>CLINTWOOD</t>
  </si>
  <si>
    <t>24228</t>
  </si>
  <si>
    <t>2769266289</t>
  </si>
  <si>
    <t>10659 OCEAN HWY UNIT I</t>
  </si>
  <si>
    <t>PAWLEYS ISLAND</t>
  </si>
  <si>
    <t>29585</t>
  </si>
  <si>
    <t>8439799663</t>
  </si>
  <si>
    <t>AMARILLO</t>
  </si>
  <si>
    <t>7180 AVENIDA ENCINAS STE 104</t>
  </si>
  <si>
    <t>92011</t>
  </si>
  <si>
    <t>30 BRIGHTON ST</t>
  </si>
  <si>
    <t xml:space="preserve">02478     </t>
  </si>
  <si>
    <t>6174899003</t>
  </si>
  <si>
    <t>545 NEBO RD</t>
  </si>
  <si>
    <t>MADISONVILLE</t>
  </si>
  <si>
    <t xml:space="preserve">42431     </t>
  </si>
  <si>
    <t>2708253108</t>
  </si>
  <si>
    <t>23 DANBURY RD</t>
  </si>
  <si>
    <t>06877</t>
  </si>
  <si>
    <t>2034383686</t>
  </si>
  <si>
    <t>9425 OLDE EIGHT RD</t>
  </si>
  <si>
    <t xml:space="preserve">44067     </t>
  </si>
  <si>
    <t>3309081234</t>
  </si>
  <si>
    <t>EAST AMHERST</t>
  </si>
  <si>
    <t>14051</t>
  </si>
  <si>
    <t>SUMMIT ARGO</t>
  </si>
  <si>
    <t>06801</t>
  </si>
  <si>
    <t>CEDAR SPRINGS</t>
  </si>
  <si>
    <t xml:space="preserve">49319     </t>
  </si>
  <si>
    <t>89129</t>
  </si>
  <si>
    <t>THOUSAND OAKS</t>
  </si>
  <si>
    <t xml:space="preserve">06825     </t>
  </si>
  <si>
    <t>64060</t>
  </si>
  <si>
    <t xml:space="preserve">23602     </t>
  </si>
  <si>
    <t>GRETNA</t>
  </si>
  <si>
    <t>1515 BUSCH PKWY</t>
  </si>
  <si>
    <t>60089</t>
  </si>
  <si>
    <t>8474597535</t>
  </si>
  <si>
    <t>ALLEGAN</t>
  </si>
  <si>
    <t>85015</t>
  </si>
  <si>
    <t>NORFOLK</t>
  </si>
  <si>
    <t>WILSONVILLE</t>
  </si>
  <si>
    <t>97070</t>
  </si>
  <si>
    <t>940 MAIN ST</t>
  </si>
  <si>
    <t>01230</t>
  </si>
  <si>
    <t>4135284940</t>
  </si>
  <si>
    <t>45211</t>
  </si>
  <si>
    <t>ELMIRA</t>
  </si>
  <si>
    <t>11084 SHELDON ST</t>
  </si>
  <si>
    <t xml:space="preserve">91352     </t>
  </si>
  <si>
    <t>8187673060</t>
  </si>
  <si>
    <t>501 LAKE AVE</t>
  </si>
  <si>
    <t xml:space="preserve">49684     </t>
  </si>
  <si>
    <t>2319475900</t>
  </si>
  <si>
    <t>1675 WEST SMITH VALLEY RD</t>
  </si>
  <si>
    <t>1400 SPARTANBURG HWY</t>
  </si>
  <si>
    <t>8286743054</t>
  </si>
  <si>
    <t>1125 S LAPEER RD</t>
  </si>
  <si>
    <t>48371</t>
  </si>
  <si>
    <t>2486287115</t>
  </si>
  <si>
    <t>1408 EASTCHASE PKWY STE 100</t>
  </si>
  <si>
    <t>76120</t>
  </si>
  <si>
    <t>8174593100</t>
  </si>
  <si>
    <t>512 S GEORGE NIGH EXPY</t>
  </si>
  <si>
    <t>MCALESTER</t>
  </si>
  <si>
    <t xml:space="preserve">74501     </t>
  </si>
  <si>
    <t>9183020172</t>
  </si>
  <si>
    <t>1006 E TIPTON ST</t>
  </si>
  <si>
    <t>8125233504</t>
  </si>
  <si>
    <t>DOYLESTOWN</t>
  </si>
  <si>
    <t>18901</t>
  </si>
  <si>
    <t>4618 FACTORY STORES BLVD</t>
  </si>
  <si>
    <t>29579</t>
  </si>
  <si>
    <t>8432363632</t>
  </si>
  <si>
    <t>NORTH LITTLE ROCK</t>
  </si>
  <si>
    <t>38 S MAIN ST</t>
  </si>
  <si>
    <t>HELLERTOWN</t>
  </si>
  <si>
    <t xml:space="preserve">18055     </t>
  </si>
  <si>
    <t>6108387000</t>
  </si>
  <si>
    <t>7700 E SPRING ST</t>
  </si>
  <si>
    <t xml:space="preserve">90815     </t>
  </si>
  <si>
    <t>5625707387</t>
  </si>
  <si>
    <t>1950 S ATLANTIC BLVD</t>
  </si>
  <si>
    <t>MONTEREY PARK</t>
  </si>
  <si>
    <t>91754</t>
  </si>
  <si>
    <t>3237266708</t>
  </si>
  <si>
    <t>11136 SAM FURR RD</t>
  </si>
  <si>
    <t>7048757800</t>
  </si>
  <si>
    <t>313 MANUFACTURERS RD</t>
  </si>
  <si>
    <t>37405</t>
  </si>
  <si>
    <t>4235316113</t>
  </si>
  <si>
    <t>3907 BRITTON PARKWAY</t>
  </si>
  <si>
    <t>6148554777</t>
  </si>
  <si>
    <t>3659 SW CARY PKWY</t>
  </si>
  <si>
    <t>9196503308</t>
  </si>
  <si>
    <t>82 ANDERSON ST</t>
  </si>
  <si>
    <t>2014871161</t>
  </si>
  <si>
    <t>EAST GATE SQUARE SHOPPING CTR</t>
  </si>
  <si>
    <t>08054</t>
  </si>
  <si>
    <t>2412 TAYLOR PARK DR</t>
  </si>
  <si>
    <t>4410 UNION PACIFIC AVE</t>
  </si>
  <si>
    <t>90023</t>
  </si>
  <si>
    <t>JANESVILLE</t>
  </si>
  <si>
    <t>12166 SOUTH EAST US HWY 441</t>
  </si>
  <si>
    <t>BELLEVIEW</t>
  </si>
  <si>
    <t xml:space="preserve">34420     </t>
  </si>
  <si>
    <t>3523690311</t>
  </si>
  <si>
    <t>4324 GEORGE WASHINGTON</t>
  </si>
  <si>
    <t>YORKTOWN</t>
  </si>
  <si>
    <t xml:space="preserve">23692     </t>
  </si>
  <si>
    <t>7575931978</t>
  </si>
  <si>
    <t>452 PALISADES AVE</t>
  </si>
  <si>
    <t>CLIFFSIDE PARK</t>
  </si>
  <si>
    <t>07010</t>
  </si>
  <si>
    <t>2016546711</t>
  </si>
  <si>
    <t>80411 N HWY 395</t>
  </si>
  <si>
    <t>HERMISTON</t>
  </si>
  <si>
    <t>97838</t>
  </si>
  <si>
    <t>5415675650</t>
  </si>
  <si>
    <t>9 ACADEMY ST</t>
  </si>
  <si>
    <t>06068</t>
  </si>
  <si>
    <t>8604358353</t>
  </si>
  <si>
    <t>2304 EASTGATE N ST</t>
  </si>
  <si>
    <t xml:space="preserve">99362     </t>
  </si>
  <si>
    <t>5095251160</t>
  </si>
  <si>
    <t>501 S LINCOLN ST</t>
  </si>
  <si>
    <t>PORT ANGELES</t>
  </si>
  <si>
    <t xml:space="preserve">98362     </t>
  </si>
  <si>
    <t>3604576919</t>
  </si>
  <si>
    <t>3141 W 11TH AVE</t>
  </si>
  <si>
    <t xml:space="preserve">97402     </t>
  </si>
  <si>
    <t>5414842381</t>
  </si>
  <si>
    <t>726 RESERVOIR AVE</t>
  </si>
  <si>
    <t>02910</t>
  </si>
  <si>
    <t>4019437775</t>
  </si>
  <si>
    <t>433 E WASHINGTON ST</t>
  </si>
  <si>
    <t>SLINGER</t>
  </si>
  <si>
    <t xml:space="preserve">53086     </t>
  </si>
  <si>
    <t>2626444088</t>
  </si>
  <si>
    <t>9850 MANCHESTER RD</t>
  </si>
  <si>
    <t>3149627916</t>
  </si>
  <si>
    <t>7189 S KINGERY HWY</t>
  </si>
  <si>
    <t>6308509639</t>
  </si>
  <si>
    <t>625 GREEN BAY RD</t>
  </si>
  <si>
    <t xml:space="preserve">60091     </t>
  </si>
  <si>
    <t>8472516750</t>
  </si>
  <si>
    <t>3249 S SERVICE DR</t>
  </si>
  <si>
    <t>RED WING</t>
  </si>
  <si>
    <t>55066</t>
  </si>
  <si>
    <t>6513859111</t>
  </si>
  <si>
    <t>270 WESTWARD DR</t>
  </si>
  <si>
    <t>33166</t>
  </si>
  <si>
    <t>3058827002</t>
  </si>
  <si>
    <t>199 LOWER BARLEY ST</t>
  </si>
  <si>
    <t>04027</t>
  </si>
  <si>
    <t>2073399436</t>
  </si>
  <si>
    <t>630 N 9TH ST</t>
  </si>
  <si>
    <t>17046</t>
  </si>
  <si>
    <t>7172726781</t>
  </si>
  <si>
    <t>33803</t>
  </si>
  <si>
    <t>22 W ST CHARLES RD</t>
  </si>
  <si>
    <t>LOMBARD</t>
  </si>
  <si>
    <t xml:space="preserve">60148     </t>
  </si>
  <si>
    <t>6303529459</t>
  </si>
  <si>
    <t>745 HIGNERA ST</t>
  </si>
  <si>
    <t>93401</t>
  </si>
  <si>
    <t>WOBURN</t>
  </si>
  <si>
    <t>237 SHORELINE HWY</t>
  </si>
  <si>
    <t>4153814100</t>
  </si>
  <si>
    <t>22525 SW STAFFORD RD</t>
  </si>
  <si>
    <t>TUALATIN</t>
  </si>
  <si>
    <t xml:space="preserve">97062     </t>
  </si>
  <si>
    <t>5036730114</t>
  </si>
  <si>
    <t>420 24TH AVE NORTH</t>
  </si>
  <si>
    <t>19720</t>
  </si>
  <si>
    <t>308 E SOUTHERLAND ST</t>
  </si>
  <si>
    <t>WALLACE</t>
  </si>
  <si>
    <t xml:space="preserve">28466     </t>
  </si>
  <si>
    <t>9102857561</t>
  </si>
  <si>
    <t>32413</t>
  </si>
  <si>
    <t>8625 MAIN ST</t>
  </si>
  <si>
    <t xml:space="preserve">14221     </t>
  </si>
  <si>
    <t>7166312600</t>
  </si>
  <si>
    <t xml:space="preserve">97701     </t>
  </si>
  <si>
    <t>216 DAVIS ST STE A</t>
  </si>
  <si>
    <t>OAKVILLE</t>
  </si>
  <si>
    <t>06779</t>
  </si>
  <si>
    <t>8603619900</t>
  </si>
  <si>
    <t>130 ARROW RD STE 102</t>
  </si>
  <si>
    <t>HILTON HEAD ISLAND</t>
  </si>
  <si>
    <t>29928</t>
  </si>
  <si>
    <t>8438427387</t>
  </si>
  <si>
    <t xml:space="preserve">29407     </t>
  </si>
  <si>
    <t>2921 S EASON BLVD</t>
  </si>
  <si>
    <t>6628421011</t>
  </si>
  <si>
    <t>200 N PLEASANT</t>
  </si>
  <si>
    <t>PICKFORD</t>
  </si>
  <si>
    <t>49774</t>
  </si>
  <si>
    <t>9066473251</t>
  </si>
  <si>
    <t>2962 STATE HWY 83</t>
  </si>
  <si>
    <t>2626733330</t>
  </si>
  <si>
    <t>960 CIPRIANA DR #B5</t>
  </si>
  <si>
    <t>29572</t>
  </si>
  <si>
    <t>8435824328</t>
  </si>
  <si>
    <t>99223</t>
  </si>
  <si>
    <t>1208 COUNTY RD ONE</t>
  </si>
  <si>
    <t xml:space="preserve">34698     </t>
  </si>
  <si>
    <t>7277360717</t>
  </si>
  <si>
    <t>7642 BATH PIKE</t>
  </si>
  <si>
    <t xml:space="preserve">18014     </t>
  </si>
  <si>
    <t>6108376061</t>
  </si>
  <si>
    <t>105 N 2ND ST</t>
  </si>
  <si>
    <t xml:space="preserve">54016     </t>
  </si>
  <si>
    <t>7153866740</t>
  </si>
  <si>
    <t>111 BRECKENRIDGE ST</t>
  </si>
  <si>
    <t>16127</t>
  </si>
  <si>
    <t>7244589830</t>
  </si>
  <si>
    <t>08108</t>
  </si>
  <si>
    <t>MURPHY</t>
  </si>
  <si>
    <t xml:space="preserve">28906     </t>
  </si>
  <si>
    <t>19918 JEFFERSON BLVD</t>
  </si>
  <si>
    <t>15 US HWY 95A N</t>
  </si>
  <si>
    <t>YERINGTON</t>
  </si>
  <si>
    <t>89447</t>
  </si>
  <si>
    <t>7754635577</t>
  </si>
  <si>
    <t>203 CLARK ST</t>
  </si>
  <si>
    <t xml:space="preserve">49740     </t>
  </si>
  <si>
    <t>2315267160</t>
  </si>
  <si>
    <t>70056</t>
  </si>
  <si>
    <t>SILVER SPRING</t>
  </si>
  <si>
    <t>20904</t>
  </si>
  <si>
    <t>1618 INDUSTRIAL RD</t>
  </si>
  <si>
    <t xml:space="preserve">66801     </t>
  </si>
  <si>
    <t>692 NORTH GLYNN ST SUITE A</t>
  </si>
  <si>
    <t>30214</t>
  </si>
  <si>
    <t>6788179220</t>
  </si>
  <si>
    <t>3502 SATELLITE BLVD #7</t>
  </si>
  <si>
    <t>30096</t>
  </si>
  <si>
    <t>7708075888</t>
  </si>
  <si>
    <t>BANTAM</t>
  </si>
  <si>
    <t>06750</t>
  </si>
  <si>
    <t>72143</t>
  </si>
  <si>
    <t>66 HERMITAGE AVE</t>
  </si>
  <si>
    <t>37210</t>
  </si>
  <si>
    <t>6159205253</t>
  </si>
  <si>
    <t>12823 COASTAL HWY</t>
  </si>
  <si>
    <t>OCEAN CITY</t>
  </si>
  <si>
    <t>21842</t>
  </si>
  <si>
    <t>4436642658</t>
  </si>
  <si>
    <t>SOUTH WINDSOR</t>
  </si>
  <si>
    <t>W180S7725 PIONEER DR</t>
  </si>
  <si>
    <t>2626791717</t>
  </si>
  <si>
    <t>3042 CRANBERRY HWY</t>
  </si>
  <si>
    <t>EAST WAREHAM</t>
  </si>
  <si>
    <t>02538</t>
  </si>
  <si>
    <t>662 GOFFLE RD</t>
  </si>
  <si>
    <t>19803</t>
  </si>
  <si>
    <t>WILLIAMSVILLE</t>
  </si>
  <si>
    <t>32110</t>
  </si>
  <si>
    <t>2020 MAIN ST</t>
  </si>
  <si>
    <t>95065</t>
  </si>
  <si>
    <t>7604342225</t>
  </si>
  <si>
    <t>VERNAL</t>
  </si>
  <si>
    <t>N88 W15483 MAIN ST</t>
  </si>
  <si>
    <t>2622539889</t>
  </si>
  <si>
    <t>6155 VIA AVE</t>
  </si>
  <si>
    <t>ATASCADERO</t>
  </si>
  <si>
    <t xml:space="preserve">93422     </t>
  </si>
  <si>
    <t>8054616411</t>
  </si>
  <si>
    <t>17404</t>
  </si>
  <si>
    <t>3015 E NEW YORK ST STE A6</t>
  </si>
  <si>
    <t xml:space="preserve">60504     </t>
  </si>
  <si>
    <t>54261 FAIRVIEW RD</t>
  </si>
  <si>
    <t>COQUILLE</t>
  </si>
  <si>
    <t>97423</t>
  </si>
  <si>
    <t>5413962836</t>
  </si>
  <si>
    <t>1927 SPARTANBURG HWY</t>
  </si>
  <si>
    <t>28792</t>
  </si>
  <si>
    <t>8286986910</t>
  </si>
  <si>
    <t>4847 HALL RD</t>
  </si>
  <si>
    <t>7075361796</t>
  </si>
  <si>
    <t>2656 EAST MAIN ST</t>
  </si>
  <si>
    <t>43209</t>
  </si>
  <si>
    <t>6149477966</t>
  </si>
  <si>
    <t>40119 ENTERPRISE DR</t>
  </si>
  <si>
    <t>93644</t>
  </si>
  <si>
    <t>5596837977</t>
  </si>
  <si>
    <t>3663 S COLLEGE AVE STE 10</t>
  </si>
  <si>
    <t>9709885514</t>
  </si>
  <si>
    <t>3700 RT 9 S</t>
  </si>
  <si>
    <t xml:space="preserve">07731     </t>
  </si>
  <si>
    <t>7323633134</t>
  </si>
  <si>
    <t>46970</t>
  </si>
  <si>
    <t>4130 W VERNON AVE</t>
  </si>
  <si>
    <t>KINSTON</t>
  </si>
  <si>
    <t>28504</t>
  </si>
  <si>
    <t>1185 S CAMINO DEL RIO</t>
  </si>
  <si>
    <t>DURANGO</t>
  </si>
  <si>
    <t>81303</t>
  </si>
  <si>
    <t>9702593355</t>
  </si>
  <si>
    <t>2414 HORNER  BLVD</t>
  </si>
  <si>
    <t>108 MILLSTEAD DR</t>
  </si>
  <si>
    <t>1393 W PALMETTO PARK RD</t>
  </si>
  <si>
    <t>33486</t>
  </si>
  <si>
    <t>5613387450</t>
  </si>
  <si>
    <t>801 S UNIVERSITY DR</t>
  </si>
  <si>
    <t>9546165467</t>
  </si>
  <si>
    <t>356 N UNIVERSITY DR</t>
  </si>
  <si>
    <t>9544423106</t>
  </si>
  <si>
    <t>619 3RD AVE E STE 101</t>
  </si>
  <si>
    <t xml:space="preserve">56308     </t>
  </si>
  <si>
    <t>3208460003</t>
  </si>
  <si>
    <t>21 S ASH ST</t>
  </si>
  <si>
    <t xml:space="preserve">60423     </t>
  </si>
  <si>
    <t>8158068081</t>
  </si>
  <si>
    <t>700 ROUTE 4A W</t>
  </si>
  <si>
    <t>CASTLETON</t>
  </si>
  <si>
    <t xml:space="preserve">05735     </t>
  </si>
  <si>
    <t>8022652227</t>
  </si>
  <si>
    <t>FLEMINGTON</t>
  </si>
  <si>
    <t>08822</t>
  </si>
  <si>
    <t>92123</t>
  </si>
  <si>
    <t xml:space="preserve">46168     </t>
  </si>
  <si>
    <t>3172685668</t>
  </si>
  <si>
    <t>263 THROCKMORTON ST</t>
  </si>
  <si>
    <t>FREEHOLD</t>
  </si>
  <si>
    <t xml:space="preserve">07728     </t>
  </si>
  <si>
    <t>7324622251</t>
  </si>
  <si>
    <t>HOLLAND</t>
  </si>
  <si>
    <t>1555 BROOKS AVE</t>
  </si>
  <si>
    <t xml:space="preserve">14624     </t>
  </si>
  <si>
    <t>438 COUNTY RD 513 STE 18</t>
  </si>
  <si>
    <t>CALIFON</t>
  </si>
  <si>
    <t>07830</t>
  </si>
  <si>
    <t>9088320533</t>
  </si>
  <si>
    <t>3015 E HAMILTON AVE STE A</t>
  </si>
  <si>
    <t>7158320174</t>
  </si>
  <si>
    <t>SULPHUR</t>
  </si>
  <si>
    <t xml:space="preserve">85602     </t>
  </si>
  <si>
    <t>44001</t>
  </si>
  <si>
    <t>10032</t>
  </si>
  <si>
    <t>2129230000</t>
  </si>
  <si>
    <t>1509 CALDWELL BLVD STE 27</t>
  </si>
  <si>
    <t>2084673231</t>
  </si>
  <si>
    <t>10 COMMERCE BLVD</t>
  </si>
  <si>
    <t>SUCCASUNNA</t>
  </si>
  <si>
    <t xml:space="preserve">07876     </t>
  </si>
  <si>
    <t>9735988882</t>
  </si>
  <si>
    <t>STANWOOD</t>
  </si>
  <si>
    <t>98292</t>
  </si>
  <si>
    <t>5054 US HWY 701 N</t>
  </si>
  <si>
    <t>28337</t>
  </si>
  <si>
    <t>2011 SOUTH MAIN ST</t>
  </si>
  <si>
    <t>RICE LAKE</t>
  </si>
  <si>
    <t xml:space="preserve">54868     </t>
  </si>
  <si>
    <t>6087542821</t>
  </si>
  <si>
    <t>21 ZEPHYR RD</t>
  </si>
  <si>
    <t xml:space="preserve">05495     </t>
  </si>
  <si>
    <t>8028785112</t>
  </si>
  <si>
    <t>19904 COUNTY RD 6</t>
  </si>
  <si>
    <t>46507</t>
  </si>
  <si>
    <t>5748484151</t>
  </si>
  <si>
    <t>381 S OYSTER BAY RD</t>
  </si>
  <si>
    <t>11803</t>
  </si>
  <si>
    <t>5169339800</t>
  </si>
  <si>
    <t>BOLINGBROOK</t>
  </si>
  <si>
    <t>2864 WILLAMETTE ST</t>
  </si>
  <si>
    <t>5416539247</t>
  </si>
  <si>
    <t>20175</t>
  </si>
  <si>
    <t>4199 PACES FERRY RD SE STE F</t>
  </si>
  <si>
    <t>7703190100</t>
  </si>
  <si>
    <t>911 S RIVER ST</t>
  </si>
  <si>
    <t>5414263116</t>
  </si>
  <si>
    <t>870 NORTH 4TH AVE</t>
  </si>
  <si>
    <t>5095293253</t>
  </si>
  <si>
    <t>30519</t>
  </si>
  <si>
    <t>7407019959</t>
  </si>
  <si>
    <t>8900 103RD ST</t>
  </si>
  <si>
    <t xml:space="preserve">32210     </t>
  </si>
  <si>
    <t>9045631212</t>
  </si>
  <si>
    <t>3384 N CLARE AVE</t>
  </si>
  <si>
    <t>HARRISON</t>
  </si>
  <si>
    <t xml:space="preserve">48625     </t>
  </si>
  <si>
    <t>9895398353</t>
  </si>
  <si>
    <t>89128</t>
  </si>
  <si>
    <t>HERMITAGE</t>
  </si>
  <si>
    <t>GAITHERSBURG</t>
  </si>
  <si>
    <t>1472 W 5TH AVE</t>
  </si>
  <si>
    <t xml:space="preserve">43212     </t>
  </si>
  <si>
    <t>6144850800</t>
  </si>
  <si>
    <t>400 N DONNELLY ST</t>
  </si>
  <si>
    <t>32757</t>
  </si>
  <si>
    <t>3527359779</t>
  </si>
  <si>
    <t>1733 N CROSSOVER RD</t>
  </si>
  <si>
    <t xml:space="preserve">72701     </t>
  </si>
  <si>
    <t>4795823647</t>
  </si>
  <si>
    <t>8115 WEDGEWOOD LN</t>
  </si>
  <si>
    <t>OSSEO</t>
  </si>
  <si>
    <t>55369</t>
  </si>
  <si>
    <t>7634164877</t>
  </si>
  <si>
    <t>9700 NW 91ST CT</t>
  </si>
  <si>
    <t>3058891110</t>
  </si>
  <si>
    <t>FOUNTAIN HILLS</t>
  </si>
  <si>
    <t xml:space="preserve">30339     </t>
  </si>
  <si>
    <t>WESTERLY</t>
  </si>
  <si>
    <t>02891</t>
  </si>
  <si>
    <t>146 S MAIN ST STE 2</t>
  </si>
  <si>
    <t>FRANKENMUTH</t>
  </si>
  <si>
    <t xml:space="preserve">48734     </t>
  </si>
  <si>
    <t>9897982426</t>
  </si>
  <si>
    <t>ROCKPORT</t>
  </si>
  <si>
    <t xml:space="preserve">72223     </t>
  </si>
  <si>
    <t>294 PLYMOUTH AVE</t>
  </si>
  <si>
    <t>02346</t>
  </si>
  <si>
    <t>1139 S RT 9</t>
  </si>
  <si>
    <t xml:space="preserve">08210     </t>
  </si>
  <si>
    <t>6094654500</t>
  </si>
  <si>
    <t>CEDAR PARK</t>
  </si>
  <si>
    <t>78613</t>
  </si>
  <si>
    <t>N ARLINGTON</t>
  </si>
  <si>
    <t>NORTH ARLINGTON</t>
  </si>
  <si>
    <t>07031</t>
  </si>
  <si>
    <t>1046 CONGRESS PKWY N</t>
  </si>
  <si>
    <t>4236490206</t>
  </si>
  <si>
    <t xml:space="preserve">60622     </t>
  </si>
  <si>
    <t>4532 MCASHTON ST</t>
  </si>
  <si>
    <t xml:space="preserve">34233     </t>
  </si>
  <si>
    <t>9419217546</t>
  </si>
  <si>
    <t>776 W ELK AVE</t>
  </si>
  <si>
    <t>ELIZABETHTON</t>
  </si>
  <si>
    <t>37643</t>
  </si>
  <si>
    <t>380 SEMORAN COMMERCE PL STE A115</t>
  </si>
  <si>
    <t>32703</t>
  </si>
  <si>
    <t>1340 WEST MCCORD ST</t>
  </si>
  <si>
    <t>62801</t>
  </si>
  <si>
    <t>8476 EAST WASHINGTON ST</t>
  </si>
  <si>
    <t>CHAGRIN FALLS</t>
  </si>
  <si>
    <t xml:space="preserve">44023     </t>
  </si>
  <si>
    <t>4405430841</t>
  </si>
  <si>
    <t>DOGS &amp; CATS RULE</t>
  </si>
  <si>
    <t>2153401110</t>
  </si>
  <si>
    <t>2218 HONOLULU AVE</t>
  </si>
  <si>
    <t>91020</t>
  </si>
  <si>
    <t>8182491724</t>
  </si>
  <si>
    <t>CLEARFIELD</t>
  </si>
  <si>
    <t xml:space="preserve">08844     </t>
  </si>
  <si>
    <t>43420</t>
  </si>
  <si>
    <t>55 GOODWIN DR STE 102</t>
  </si>
  <si>
    <t>MERRITT ISLAND</t>
  </si>
  <si>
    <t>32952</t>
  </si>
  <si>
    <t>3214532758</t>
  </si>
  <si>
    <t>224 TANK FARM RD</t>
  </si>
  <si>
    <t>8055433751</t>
  </si>
  <si>
    <t>1314 STUART ENGALS BLVD UNIT A</t>
  </si>
  <si>
    <t>8438569333</t>
  </si>
  <si>
    <t>2200 WINTER SPRINGS BLVD</t>
  </si>
  <si>
    <t>4073590456</t>
  </si>
  <si>
    <t>23693</t>
  </si>
  <si>
    <t>34108</t>
  </si>
  <si>
    <t>415 DEPOT RD</t>
  </si>
  <si>
    <t>LYNDEN</t>
  </si>
  <si>
    <t xml:space="preserve">98264     </t>
  </si>
  <si>
    <t>344 W HWY 20</t>
  </si>
  <si>
    <t>97391</t>
  </si>
  <si>
    <t>5413362471</t>
  </si>
  <si>
    <t>18202</t>
  </si>
  <si>
    <t>695 E 19TH AVE</t>
  </si>
  <si>
    <t>3038602977</t>
  </si>
  <si>
    <t>314 PIEDMONT RD</t>
  </si>
  <si>
    <t xml:space="preserve">25301     </t>
  </si>
  <si>
    <t>3043430441</t>
  </si>
  <si>
    <t>2099 B EAST SANTA FE</t>
  </si>
  <si>
    <t>9137082168</t>
  </si>
  <si>
    <t>23 BURNT TAVERN RD</t>
  </si>
  <si>
    <t xml:space="preserve">08510     </t>
  </si>
  <si>
    <t>6092591500</t>
  </si>
  <si>
    <t>27177 STATE HWY 189 STE A</t>
  </si>
  <si>
    <t>BLUE JAY</t>
  </si>
  <si>
    <t>92317</t>
  </si>
  <si>
    <t>9093361061</t>
  </si>
  <si>
    <t>1150 E VICTOR RD</t>
  </si>
  <si>
    <t>LODI</t>
  </si>
  <si>
    <t>95240</t>
  </si>
  <si>
    <t>2093682716</t>
  </si>
  <si>
    <t>DAVIS</t>
  </si>
  <si>
    <t>95616</t>
  </si>
  <si>
    <t>330 MAYFIELD DR SUITE D3</t>
  </si>
  <si>
    <t>6159550475</t>
  </si>
  <si>
    <t>2011 ESSINGTON RD</t>
  </si>
  <si>
    <t>JOLIET</t>
  </si>
  <si>
    <t>60435</t>
  </si>
  <si>
    <t>8157828383</t>
  </si>
  <si>
    <t>2285 HWY K</t>
  </si>
  <si>
    <t>DARDENNE</t>
  </si>
  <si>
    <t xml:space="preserve">63368     </t>
  </si>
  <si>
    <t>78666</t>
  </si>
  <si>
    <t>85980 GRAPEFRUIT BLVD</t>
  </si>
  <si>
    <t>COACHELLA</t>
  </si>
  <si>
    <t>92236</t>
  </si>
  <si>
    <t>7603986510</t>
  </si>
  <si>
    <t>880 S STEWART ST</t>
  </si>
  <si>
    <t xml:space="preserve">89701     </t>
  </si>
  <si>
    <t>7758852663</t>
  </si>
  <si>
    <t>2525 ARAPAHOE AVE UNIT D1</t>
  </si>
  <si>
    <t xml:space="preserve">80302     </t>
  </si>
  <si>
    <t>3034431822</t>
  </si>
  <si>
    <t>7474 BEECHMONT AVE UNIT B</t>
  </si>
  <si>
    <t>4 CARMICHAEL ST</t>
  </si>
  <si>
    <t>ESSEX JUNCTION</t>
  </si>
  <si>
    <t xml:space="preserve">05452     </t>
  </si>
  <si>
    <t>8028728900</t>
  </si>
  <si>
    <t>GASTONIA</t>
  </si>
  <si>
    <t>95945</t>
  </si>
  <si>
    <t>56187</t>
  </si>
  <si>
    <t>6601 MEMORIAL DR</t>
  </si>
  <si>
    <t>LYNDONVILLE</t>
  </si>
  <si>
    <t xml:space="preserve">05851     </t>
  </si>
  <si>
    <t>8026265538</t>
  </si>
  <si>
    <t>76116</t>
  </si>
  <si>
    <t>2615 EATON AVE</t>
  </si>
  <si>
    <t>EATON PARK</t>
  </si>
  <si>
    <t>33840</t>
  </si>
  <si>
    <t>8636651983</t>
  </si>
  <si>
    <t>6675 FALLS OF NEUSE RD</t>
  </si>
  <si>
    <t>9198708220</t>
  </si>
  <si>
    <t>241 CENTRAL PARK AVE</t>
  </si>
  <si>
    <t>HARTSDALE</t>
  </si>
  <si>
    <t>10530</t>
  </si>
  <si>
    <t>80021</t>
  </si>
  <si>
    <t>59102</t>
  </si>
  <si>
    <t>3724 W SUNSET BLVD</t>
  </si>
  <si>
    <t>3236602275</t>
  </si>
  <si>
    <t>5039 COLE RD</t>
  </si>
  <si>
    <t>MARIPOSA</t>
  </si>
  <si>
    <t>95338</t>
  </si>
  <si>
    <t>2099663545</t>
  </si>
  <si>
    <t>14822 S UNION MILLS RD</t>
  </si>
  <si>
    <t>MULINO</t>
  </si>
  <si>
    <t>97042</t>
  </si>
  <si>
    <t>5038292386</t>
  </si>
  <si>
    <t>176 SHAWNEEHAW AVE</t>
  </si>
  <si>
    <t>BANNER ELK</t>
  </si>
  <si>
    <t>28604</t>
  </si>
  <si>
    <t>8288985625</t>
  </si>
  <si>
    <t>352 WESTPORT AVE</t>
  </si>
  <si>
    <t>2038474455</t>
  </si>
  <si>
    <t>ALAMEDA</t>
  </si>
  <si>
    <t>34994</t>
  </si>
  <si>
    <t>RUSHVILLE</t>
  </si>
  <si>
    <t>122 JACKSON ST</t>
  </si>
  <si>
    <t xml:space="preserve">48118     </t>
  </si>
  <si>
    <t>7344751777</t>
  </si>
  <si>
    <t>96 CRANBERRY HWY RTE 6A</t>
  </si>
  <si>
    <t>4135375258</t>
  </si>
  <si>
    <t>756 N MAIN ST</t>
  </si>
  <si>
    <t>SPRINGBORO</t>
  </si>
  <si>
    <t>45066</t>
  </si>
  <si>
    <t>2400 PARK RD SUITE K</t>
  </si>
  <si>
    <t xml:space="preserve">28203     </t>
  </si>
  <si>
    <t>9802565884</t>
  </si>
  <si>
    <t xml:space="preserve">80122     </t>
  </si>
  <si>
    <t>GRANBY</t>
  </si>
  <si>
    <t>06035</t>
  </si>
  <si>
    <t>345 NW BARRY RD</t>
  </si>
  <si>
    <t>8164360884</t>
  </si>
  <si>
    <t>5075 LIVERNOIS RD</t>
  </si>
  <si>
    <t>48098</t>
  </si>
  <si>
    <t>6701 WOOSTER PIKE</t>
  </si>
  <si>
    <t xml:space="preserve">44256     </t>
  </si>
  <si>
    <t>3307210852</t>
  </si>
  <si>
    <t>3588 MARTIN LUTHER KING JR BLVD</t>
  </si>
  <si>
    <t>LYNWOOD</t>
  </si>
  <si>
    <t>90262</t>
  </si>
  <si>
    <t>3108853343</t>
  </si>
  <si>
    <t>8516 STATE RD</t>
  </si>
  <si>
    <t>104 MAIN ST</t>
  </si>
  <si>
    <t>MANASQUAN</t>
  </si>
  <si>
    <t>08736</t>
  </si>
  <si>
    <t>7322231218</t>
  </si>
  <si>
    <t>33912</t>
  </si>
  <si>
    <t>22603</t>
  </si>
  <si>
    <t>598 NE F ST</t>
  </si>
  <si>
    <t xml:space="preserve">97526     </t>
  </si>
  <si>
    <t xml:space="preserve">81301     </t>
  </si>
  <si>
    <t>NORMAN</t>
  </si>
  <si>
    <t>31011 VALLEY CENTER RD</t>
  </si>
  <si>
    <t>92082</t>
  </si>
  <si>
    <t>7607496100</t>
  </si>
  <si>
    <t>14472 RIDGE RD W</t>
  </si>
  <si>
    <t>ALBION</t>
  </si>
  <si>
    <t>426 PORTER ST</t>
  </si>
  <si>
    <t>8283496300</t>
  </si>
  <si>
    <t>1000 23RD AVE</t>
  </si>
  <si>
    <t xml:space="preserve">98844     </t>
  </si>
  <si>
    <t>5095607088</t>
  </si>
  <si>
    <t>710 E MAIN ST</t>
  </si>
  <si>
    <t>27332</t>
  </si>
  <si>
    <t>9197762790</t>
  </si>
  <si>
    <t>MATTAWAN</t>
  </si>
  <si>
    <t>49071</t>
  </si>
  <si>
    <t>91601</t>
  </si>
  <si>
    <t>12706 PACIFIC WAY</t>
  </si>
  <si>
    <t>98631</t>
  </si>
  <si>
    <t>3606424450</t>
  </si>
  <si>
    <t>55423</t>
  </si>
  <si>
    <t>48307</t>
  </si>
  <si>
    <t>62485 29 PALMS HWY</t>
  </si>
  <si>
    <t>JOSHUA TREE</t>
  </si>
  <si>
    <t xml:space="preserve">92252     </t>
  </si>
  <si>
    <t>7603668451</t>
  </si>
  <si>
    <t>BONITA</t>
  </si>
  <si>
    <t>91902</t>
  </si>
  <si>
    <t>1291 N HWY 49</t>
  </si>
  <si>
    <t>ALTAVILLE</t>
  </si>
  <si>
    <t xml:space="preserve">95221     </t>
  </si>
  <si>
    <t>2097364310</t>
  </si>
  <si>
    <t xml:space="preserve">77025     </t>
  </si>
  <si>
    <t>95648</t>
  </si>
  <si>
    <t>SELMA</t>
  </si>
  <si>
    <t>166 ALBANY TPKE</t>
  </si>
  <si>
    <t>06019</t>
  </si>
  <si>
    <t>8603522352</t>
  </si>
  <si>
    <t xml:space="preserve">45140     </t>
  </si>
  <si>
    <t>174 S MAIN ST</t>
  </si>
  <si>
    <t>NEW CITY</t>
  </si>
  <si>
    <t>1850 THOMASVILLE RD</t>
  </si>
  <si>
    <t>3141 S HWY 97</t>
  </si>
  <si>
    <t>97756</t>
  </si>
  <si>
    <t>5415484095</t>
  </si>
  <si>
    <t>4494 HWY 17 BUSINESS</t>
  </si>
  <si>
    <t>29576</t>
  </si>
  <si>
    <t>8436518644</t>
  </si>
  <si>
    <t>7915 LANCASTER HWY</t>
  </si>
  <si>
    <t>7042433011</t>
  </si>
  <si>
    <t>2700 YULUPA AVE STE 19</t>
  </si>
  <si>
    <t>95405</t>
  </si>
  <si>
    <t>7075770663</t>
  </si>
  <si>
    <t>N144 W21285 PIONEER RD</t>
  </si>
  <si>
    <t>RICHFIELD</t>
  </si>
  <si>
    <t>53076</t>
  </si>
  <si>
    <t>2626774144</t>
  </si>
  <si>
    <t>141 E MCPHERSON HWY</t>
  </si>
  <si>
    <t>CLYDE</t>
  </si>
  <si>
    <t xml:space="preserve">43410     </t>
  </si>
  <si>
    <t>4195473647</t>
  </si>
  <si>
    <t>1249 E HIGGINS RD</t>
  </si>
  <si>
    <t xml:space="preserve">60173     </t>
  </si>
  <si>
    <t>12338 HWY 231 431 N</t>
  </si>
  <si>
    <t>MERIDIANVILLE</t>
  </si>
  <si>
    <t xml:space="preserve">35759     </t>
  </si>
  <si>
    <t>2568285360</t>
  </si>
  <si>
    <t>32931</t>
  </si>
  <si>
    <t>540 PORTER WAY</t>
  </si>
  <si>
    <t>PLACENTIA</t>
  </si>
  <si>
    <t>92870</t>
  </si>
  <si>
    <t>7148331690</t>
  </si>
  <si>
    <t>26035 SCOTT RD</t>
  </si>
  <si>
    <t>MENIFEE</t>
  </si>
  <si>
    <t>92584</t>
  </si>
  <si>
    <t>9859691754</t>
  </si>
  <si>
    <t>WHITEHALL</t>
  </si>
  <si>
    <t>4859 GARVEY AVE</t>
  </si>
  <si>
    <t>SOUTH EL MONTE</t>
  </si>
  <si>
    <t>91733</t>
  </si>
  <si>
    <t>1400 DELL RANGE BLVD SPC 92</t>
  </si>
  <si>
    <t>3076384183</t>
  </si>
  <si>
    <t>392 FLORIN RD</t>
  </si>
  <si>
    <t>95831</t>
  </si>
  <si>
    <t>5308857711</t>
  </si>
  <si>
    <t>130 EVANS LN</t>
  </si>
  <si>
    <t>83202</t>
  </si>
  <si>
    <t>2082379326</t>
  </si>
  <si>
    <t>574 PLRVILLE DR</t>
  </si>
  <si>
    <t>PLACERVILLE</t>
  </si>
  <si>
    <t>95667</t>
  </si>
  <si>
    <t>5306226771</t>
  </si>
  <si>
    <t>43031</t>
  </si>
  <si>
    <t>7409674000</t>
  </si>
  <si>
    <t>12986 EUCLID AVE</t>
  </si>
  <si>
    <t>CHINO</t>
  </si>
  <si>
    <t>91710</t>
  </si>
  <si>
    <t>9093910228</t>
  </si>
  <si>
    <t>ROANOKE RAPIDS</t>
  </si>
  <si>
    <t>27870</t>
  </si>
  <si>
    <t>4600 ROSWELL RD, SUITE E 120</t>
  </si>
  <si>
    <t>4046605215</t>
  </si>
  <si>
    <t>7101 13TH AVE</t>
  </si>
  <si>
    <t>11228</t>
  </si>
  <si>
    <t>7182327387</t>
  </si>
  <si>
    <t>3030 W CAPITOL AVE</t>
  </si>
  <si>
    <t>WEST SACRAMENTO</t>
  </si>
  <si>
    <t>95691</t>
  </si>
  <si>
    <t>9163725225</t>
  </si>
  <si>
    <t>70119</t>
  </si>
  <si>
    <t xml:space="preserve">11385     </t>
  </si>
  <si>
    <t>7188212872</t>
  </si>
  <si>
    <t>1048 S KIRKWOOD RD</t>
  </si>
  <si>
    <t>1985 OLIVENHAIN RD</t>
  </si>
  <si>
    <t>7604364738</t>
  </si>
  <si>
    <t>76107</t>
  </si>
  <si>
    <t>73132</t>
  </si>
  <si>
    <t>475 WEST HWY 71</t>
  </si>
  <si>
    <t>BASTROP</t>
  </si>
  <si>
    <t xml:space="preserve">78602     </t>
  </si>
  <si>
    <t>5123320105</t>
  </si>
  <si>
    <t>630 TARPON BAY RD UNIT 5</t>
  </si>
  <si>
    <t>33957</t>
  </si>
  <si>
    <t>2393951464</t>
  </si>
  <si>
    <t>21740 S TAMIAMI TRL UNIT 106</t>
  </si>
  <si>
    <t>36W514 FOOTHILL RD</t>
  </si>
  <si>
    <t xml:space="preserve">60123     </t>
  </si>
  <si>
    <t>8476953635</t>
  </si>
  <si>
    <t>100 OAK ST</t>
  </si>
  <si>
    <t>GLASTONBURY</t>
  </si>
  <si>
    <t>06033</t>
  </si>
  <si>
    <t>8606339830</t>
  </si>
  <si>
    <t>2111 E VISTA WAY</t>
  </si>
  <si>
    <t>92084</t>
  </si>
  <si>
    <t>7607247310</t>
  </si>
  <si>
    <t>SANTA MONICA</t>
  </si>
  <si>
    <t>994 E MARKET ST</t>
  </si>
  <si>
    <t>CADIZ</t>
  </si>
  <si>
    <t>43907</t>
  </si>
  <si>
    <t>7409420153</t>
  </si>
  <si>
    <t>2305 ASHLAND ST</t>
  </si>
  <si>
    <t>97520</t>
  </si>
  <si>
    <t>5417080707</t>
  </si>
  <si>
    <t>HILLSIDE</t>
  </si>
  <si>
    <t>218 5TH AVE</t>
  </si>
  <si>
    <t>11217</t>
  </si>
  <si>
    <t>7182308224</t>
  </si>
  <si>
    <t>CARO</t>
  </si>
  <si>
    <t xml:space="preserve">18411     </t>
  </si>
  <si>
    <t>COLLINSVILLE</t>
  </si>
  <si>
    <t>89117</t>
  </si>
  <si>
    <t>ROCKY RIVER</t>
  </si>
  <si>
    <t>44116</t>
  </si>
  <si>
    <t>43212</t>
  </si>
  <si>
    <t>5565 STATE ROUTE 4</t>
  </si>
  <si>
    <t>FORT ANN</t>
  </si>
  <si>
    <t xml:space="preserve">12827     </t>
  </si>
  <si>
    <t>5186395223</t>
  </si>
  <si>
    <t>1945 12TH ST</t>
  </si>
  <si>
    <t>HOOD RIVER</t>
  </si>
  <si>
    <t xml:space="preserve">97031     </t>
  </si>
  <si>
    <t>5413862757</t>
  </si>
  <si>
    <t>1014 S GAYLORD ST</t>
  </si>
  <si>
    <t xml:space="preserve">80209     </t>
  </si>
  <si>
    <t>3037770224</t>
  </si>
  <si>
    <t>512 NW CARTY RD</t>
  </si>
  <si>
    <t>3608878874</t>
  </si>
  <si>
    <t>639 E 4TH ST</t>
  </si>
  <si>
    <t>5205863089</t>
  </si>
  <si>
    <t>359 W CENTRAL ST</t>
  </si>
  <si>
    <t xml:space="preserve">02038     </t>
  </si>
  <si>
    <t>5085281444</t>
  </si>
  <si>
    <t>1500 W FAIRBANKS AVE</t>
  </si>
  <si>
    <t>5700 W 120TH AVE</t>
  </si>
  <si>
    <t xml:space="preserve">80020     </t>
  </si>
  <si>
    <t>3034665971</t>
  </si>
  <si>
    <t>336 MILLER AVE</t>
  </si>
  <si>
    <t>4153837387</t>
  </si>
  <si>
    <t>1561 OLD HWY 8 NW</t>
  </si>
  <si>
    <t xml:space="preserve">55112     </t>
  </si>
  <si>
    <t>6516361422</t>
  </si>
  <si>
    <t>2542 W FULLERTON AVE</t>
  </si>
  <si>
    <t>60647</t>
  </si>
  <si>
    <t>6660 GULF BLVD</t>
  </si>
  <si>
    <t>33706</t>
  </si>
  <si>
    <t>46545</t>
  </si>
  <si>
    <t>104 CHURCH ST</t>
  </si>
  <si>
    <t>113 S PARK ST</t>
  </si>
  <si>
    <t>2315829971</t>
  </si>
  <si>
    <t xml:space="preserve">17050     </t>
  </si>
  <si>
    <t>200 S HAVANA RD</t>
  </si>
  <si>
    <t>24769 SPRAGUE RD</t>
  </si>
  <si>
    <t>COLUMBIA STATION</t>
  </si>
  <si>
    <t>44028</t>
  </si>
  <si>
    <t>2165561100</t>
  </si>
  <si>
    <t>529 W 32ND ST</t>
  </si>
  <si>
    <t>9283437700</t>
  </si>
  <si>
    <t>47546</t>
  </si>
  <si>
    <t>1321 S BAY ST</t>
  </si>
  <si>
    <t>32726</t>
  </si>
  <si>
    <t>3523570200</t>
  </si>
  <si>
    <t>6637 POST RD</t>
  </si>
  <si>
    <t>02852</t>
  </si>
  <si>
    <t>4018869494</t>
  </si>
  <si>
    <t>2205 S STATE RD 7 SUITE 300</t>
  </si>
  <si>
    <t>5617902232</t>
  </si>
  <si>
    <t>24171 NATIONAL TRAILS HWY</t>
  </si>
  <si>
    <t>ORO GRANDE</t>
  </si>
  <si>
    <t>92368</t>
  </si>
  <si>
    <t>7605247480</t>
  </si>
  <si>
    <t>GREELEY</t>
  </si>
  <si>
    <t>48408 HWY 101</t>
  </si>
  <si>
    <t>LANGLOIS</t>
  </si>
  <si>
    <t xml:space="preserve">97450     </t>
  </si>
  <si>
    <t>5413482311</t>
  </si>
  <si>
    <t>5715 WHITE HORSE PIKE</t>
  </si>
  <si>
    <t>EGG HARBOR CITY</t>
  </si>
  <si>
    <t>08215</t>
  </si>
  <si>
    <t>6099651198</t>
  </si>
  <si>
    <t>27241 BAY LANDING DR #19</t>
  </si>
  <si>
    <t>2394958880</t>
  </si>
  <si>
    <t>1400 S FEDERAL HWY</t>
  </si>
  <si>
    <t>33020</t>
  </si>
  <si>
    <t>9549252275</t>
  </si>
  <si>
    <t>15501</t>
  </si>
  <si>
    <t>6500 W LAKE ST</t>
  </si>
  <si>
    <t xml:space="preserve">55426     </t>
  </si>
  <si>
    <t>9525008668</t>
  </si>
  <si>
    <t>5408 S HARLEM AVE</t>
  </si>
  <si>
    <t xml:space="preserve">60501     </t>
  </si>
  <si>
    <t>7084581327</t>
  </si>
  <si>
    <t>34459 YUCAIPA BLVD</t>
  </si>
  <si>
    <t>YUCAIPA</t>
  </si>
  <si>
    <t>92399</t>
  </si>
  <si>
    <t>9097905898</t>
  </si>
  <si>
    <t>11689 RESEARCH BLVD STE 107</t>
  </si>
  <si>
    <t>78759</t>
  </si>
  <si>
    <t>5123458920</t>
  </si>
  <si>
    <t>ALTON</t>
  </si>
  <si>
    <t>47926 MAIN ST</t>
  </si>
  <si>
    <t>HOUGHTON</t>
  </si>
  <si>
    <t>49931</t>
  </si>
  <si>
    <t>9064827071</t>
  </si>
  <si>
    <t>9828 HWY 19</t>
  </si>
  <si>
    <t xml:space="preserve">34668     </t>
  </si>
  <si>
    <t>7278479994</t>
  </si>
  <si>
    <t>10848 S MEMORIAL DR</t>
  </si>
  <si>
    <t>7574783475</t>
  </si>
  <si>
    <t>1718 N NELSON DR</t>
  </si>
  <si>
    <t xml:space="preserve">67037     </t>
  </si>
  <si>
    <t>3167881100</t>
  </si>
  <si>
    <t>4416 S REGAL ST</t>
  </si>
  <si>
    <t>5092324223</t>
  </si>
  <si>
    <t>1301 LINCOLN BLVD</t>
  </si>
  <si>
    <t xml:space="preserve">95648     </t>
  </si>
  <si>
    <t>9166453638</t>
  </si>
  <si>
    <t>GRANBURY</t>
  </si>
  <si>
    <t>4590 BUFORD HWY</t>
  </si>
  <si>
    <t>30071</t>
  </si>
  <si>
    <t>7705586100</t>
  </si>
  <si>
    <t>3 GODFREY PL STR 2</t>
  </si>
  <si>
    <t>06897</t>
  </si>
  <si>
    <t>2037610444</t>
  </si>
  <si>
    <t>LIVERMORE</t>
  </si>
  <si>
    <t>94551</t>
  </si>
  <si>
    <t>3512 DEL PRADO BLVD S</t>
  </si>
  <si>
    <t>2395429663</t>
  </si>
  <si>
    <t>1025 N BECHTLE AVE</t>
  </si>
  <si>
    <t xml:space="preserve">45504     </t>
  </si>
  <si>
    <t>9373229663</t>
  </si>
  <si>
    <t>7940 S 6TH ST</t>
  </si>
  <si>
    <t>OAK CREEK</t>
  </si>
  <si>
    <t xml:space="preserve">53154     </t>
  </si>
  <si>
    <t>4143015645</t>
  </si>
  <si>
    <t>1004 S VISTA AVE</t>
  </si>
  <si>
    <t>83705</t>
  </si>
  <si>
    <t>2083458886</t>
  </si>
  <si>
    <t>325 W RUTHERFORD ST</t>
  </si>
  <si>
    <t xml:space="preserve">29356     </t>
  </si>
  <si>
    <t>7260 W LAKE MEAD BLVD</t>
  </si>
  <si>
    <t>7022335800</t>
  </si>
  <si>
    <t>31 E CRYSTAL LAKE AVE</t>
  </si>
  <si>
    <t>8154771002</t>
  </si>
  <si>
    <t>651 N STATE RT 17 STE 7</t>
  </si>
  <si>
    <t>PARAMUS</t>
  </si>
  <si>
    <t>07652</t>
  </si>
  <si>
    <t>2016706000</t>
  </si>
  <si>
    <t>467 WARDS CORNER RD UNIT K</t>
  </si>
  <si>
    <t>8505340009</t>
  </si>
  <si>
    <t>117 FRANCE LN</t>
  </si>
  <si>
    <t xml:space="preserve">12043     </t>
  </si>
  <si>
    <t>5182342527</t>
  </si>
  <si>
    <t>203 W MAIN ST</t>
  </si>
  <si>
    <t>43832</t>
  </si>
  <si>
    <t>7404986406</t>
  </si>
  <si>
    <t>15 PINE POINT DR</t>
  </si>
  <si>
    <t>ALBRIGHTSVILLE</t>
  </si>
  <si>
    <t>18210</t>
  </si>
  <si>
    <t>5704013481</t>
  </si>
  <si>
    <t>145 N CEDAR ST</t>
  </si>
  <si>
    <t>43055</t>
  </si>
  <si>
    <t>7403451305</t>
  </si>
  <si>
    <t>4222 MORMON COULEE RD</t>
  </si>
  <si>
    <t>6150 ROUTE 30</t>
  </si>
  <si>
    <t>1201 CROWDER DR</t>
  </si>
  <si>
    <t>23113</t>
  </si>
  <si>
    <t>8043784081</t>
  </si>
  <si>
    <t>4528 AICHOLTZ RD</t>
  </si>
  <si>
    <t>45245</t>
  </si>
  <si>
    <t>5138434340</t>
  </si>
  <si>
    <t>3211 TRANSIT RD</t>
  </si>
  <si>
    <t>ELMA</t>
  </si>
  <si>
    <t xml:space="preserve">14059     </t>
  </si>
  <si>
    <t>7166715250</t>
  </si>
  <si>
    <t>4397 AUSTIN BLVD</t>
  </si>
  <si>
    <t>ISLAND PARK</t>
  </si>
  <si>
    <t>11558</t>
  </si>
  <si>
    <t>5166700470</t>
  </si>
  <si>
    <t>201 MEADOW ST</t>
  </si>
  <si>
    <t>GALAX</t>
  </si>
  <si>
    <t>24333</t>
  </si>
  <si>
    <t>2762362181</t>
  </si>
  <si>
    <t>344 ERIE ST</t>
  </si>
  <si>
    <t>HONESDALE</t>
  </si>
  <si>
    <t>18431</t>
  </si>
  <si>
    <t>5702513470</t>
  </si>
  <si>
    <t>DOWNINGTOWN</t>
  </si>
  <si>
    <t xml:space="preserve">34202     </t>
  </si>
  <si>
    <t xml:space="preserve">29575     </t>
  </si>
  <si>
    <t>19709</t>
  </si>
  <si>
    <t>MAYFIELD</t>
  </si>
  <si>
    <t>42066</t>
  </si>
  <si>
    <t>33026</t>
  </si>
  <si>
    <t>FALL RIVER</t>
  </si>
  <si>
    <t>86314</t>
  </si>
  <si>
    <t>SOUTHBURY</t>
  </si>
  <si>
    <t>MOUNT JULIET</t>
  </si>
  <si>
    <t>30064</t>
  </si>
  <si>
    <t>7401 WHITE LANE SUITE 2</t>
  </si>
  <si>
    <t xml:space="preserve">93309     </t>
  </si>
  <si>
    <t>6613817699</t>
  </si>
  <si>
    <t>LEWIS CENTER</t>
  </si>
  <si>
    <t>43035</t>
  </si>
  <si>
    <t>24812 NORTHERN BLVD UNIT 2H</t>
  </si>
  <si>
    <t>LITTLE NECK</t>
  </si>
  <si>
    <t>11362</t>
  </si>
  <si>
    <t>7182252678</t>
  </si>
  <si>
    <t>201 CAMBRIDGE BLVD</t>
  </si>
  <si>
    <t>4077161498</t>
  </si>
  <si>
    <t>49855</t>
  </si>
  <si>
    <t>2321 PENN AVE</t>
  </si>
  <si>
    <t>19609</t>
  </si>
  <si>
    <t>6106789446</t>
  </si>
  <si>
    <t>299 W COCOA BEACH CSWY</t>
  </si>
  <si>
    <t>3217833200</t>
  </si>
  <si>
    <t>6515 TRANSIT RD STE 2</t>
  </si>
  <si>
    <t>BOWMANSVILLE</t>
  </si>
  <si>
    <t>14026</t>
  </si>
  <si>
    <t>7166816986</t>
  </si>
  <si>
    <t>1268 W FLOYD BAKER BLVD</t>
  </si>
  <si>
    <t>GAFFNEY</t>
  </si>
  <si>
    <t>29341</t>
  </si>
  <si>
    <t>33316</t>
  </si>
  <si>
    <t>111 AMADOR AVE</t>
  </si>
  <si>
    <t>95358</t>
  </si>
  <si>
    <t>2095389098</t>
  </si>
  <si>
    <t>4631 EVERHARD RD</t>
  </si>
  <si>
    <t>770 AMITY RD</t>
  </si>
  <si>
    <t>06524</t>
  </si>
  <si>
    <t>2033930002</t>
  </si>
  <si>
    <t>KEARNY</t>
  </si>
  <si>
    <t>1112 W MAIN ST</t>
  </si>
  <si>
    <t>MABANK</t>
  </si>
  <si>
    <t xml:space="preserve">75156     </t>
  </si>
  <si>
    <t>1185 CHESTNUT ST</t>
  </si>
  <si>
    <t>NEWTON UPPER FALLS</t>
  </si>
  <si>
    <t>02464</t>
  </si>
  <si>
    <t>6179647387</t>
  </si>
  <si>
    <t>16 LEWYT ST</t>
  </si>
  <si>
    <t>1105 PARKSIDE LN SUITE 1200</t>
  </si>
  <si>
    <t>WOODSTOCK</t>
  </si>
  <si>
    <t>30189</t>
  </si>
  <si>
    <t>6782752126</t>
  </si>
  <si>
    <t xml:space="preserve">2500 BROADWAY </t>
  </si>
  <si>
    <t xml:space="preserve">81507     </t>
  </si>
  <si>
    <t>9702436200</t>
  </si>
  <si>
    <t>8265 HWY 92</t>
  </si>
  <si>
    <t>16345 MAIN ST</t>
  </si>
  <si>
    <t>LOWER LAKE</t>
  </si>
  <si>
    <t>95457</t>
  </si>
  <si>
    <t>7079953333</t>
  </si>
  <si>
    <t>25410 CORTEZ BLVD</t>
  </si>
  <si>
    <t>3527998002</t>
  </si>
  <si>
    <t>HUNTINGDON VALLEY</t>
  </si>
  <si>
    <t>2674766420</t>
  </si>
  <si>
    <t>ARLINGTON HEIGHTS</t>
  </si>
  <si>
    <t>60004</t>
  </si>
  <si>
    <t>VICTOR</t>
  </si>
  <si>
    <t>WATERFORD</t>
  </si>
  <si>
    <t>7869 HAMILTON AVE</t>
  </si>
  <si>
    <t>45231</t>
  </si>
  <si>
    <t>5139316139</t>
  </si>
  <si>
    <t>62 ISHAM RD</t>
  </si>
  <si>
    <t>8602165917</t>
  </si>
  <si>
    <t>336 NORTH LARCHMONT BLVD</t>
  </si>
  <si>
    <t xml:space="preserve">90004     </t>
  </si>
  <si>
    <t>3234643031</t>
  </si>
  <si>
    <t>KANEOHE</t>
  </si>
  <si>
    <t>6055 N COLLEGE AVE STE 2</t>
  </si>
  <si>
    <t>46220</t>
  </si>
  <si>
    <t>3179263647</t>
  </si>
  <si>
    <t>2130 POND RD</t>
  </si>
  <si>
    <t>RONKONKOMA</t>
  </si>
  <si>
    <t>11779</t>
  </si>
  <si>
    <t>914 NORTH SR 161</t>
  </si>
  <si>
    <t>47635</t>
  </si>
  <si>
    <t>8126495000</t>
  </si>
  <si>
    <t>18 SCHOOL ST</t>
  </si>
  <si>
    <t>FOXBORO</t>
  </si>
  <si>
    <t>02035</t>
  </si>
  <si>
    <t>5085437297</t>
  </si>
  <si>
    <t>3419 MEMORIAL BLVD STE B1</t>
  </si>
  <si>
    <t xml:space="preserve">37129     </t>
  </si>
  <si>
    <t>6156247704</t>
  </si>
  <si>
    <t>RENSSELAER</t>
  </si>
  <si>
    <t>3700 US HWY 9</t>
  </si>
  <si>
    <t>610 N STATE ST</t>
  </si>
  <si>
    <t xml:space="preserve">48723     </t>
  </si>
  <si>
    <t>9896733163</t>
  </si>
  <si>
    <t>52241</t>
  </si>
  <si>
    <t>914 W UNIVERSITY DR</t>
  </si>
  <si>
    <t xml:space="preserve">76201     </t>
  </si>
  <si>
    <t>9403822422</t>
  </si>
  <si>
    <t>929 BEAVER AVE</t>
  </si>
  <si>
    <t xml:space="preserve">15233     </t>
  </si>
  <si>
    <t>4122570756</t>
  </si>
  <si>
    <t>1188 23RD AVE</t>
  </si>
  <si>
    <t>980 RIDGE RD</t>
  </si>
  <si>
    <t>501 EVERGREEN DR</t>
  </si>
  <si>
    <t>4065863025</t>
  </si>
  <si>
    <t>15 EAGLE ST</t>
  </si>
  <si>
    <t>NORTH ADAMS</t>
  </si>
  <si>
    <t>01247</t>
  </si>
  <si>
    <t>4136521553</t>
  </si>
  <si>
    <t>HARTSVILLE</t>
  </si>
  <si>
    <t>140 VETERANS LN</t>
  </si>
  <si>
    <t>5810 JACKSBORO HWY</t>
  </si>
  <si>
    <t>76114</t>
  </si>
  <si>
    <t>8176268452</t>
  </si>
  <si>
    <t>1232 HWY 51 NE</t>
  </si>
  <si>
    <t xml:space="preserve">39601     </t>
  </si>
  <si>
    <t>6018338612</t>
  </si>
  <si>
    <t>1930 N 1ST ST</t>
  </si>
  <si>
    <t>5413031472</t>
  </si>
  <si>
    <t>1530 CLAREMONT AVE</t>
  </si>
  <si>
    <t>4192896264</t>
  </si>
  <si>
    <t>9859 GEORGETOWN PIKE</t>
  </si>
  <si>
    <t>22066</t>
  </si>
  <si>
    <t>7037593601</t>
  </si>
  <si>
    <t>6301 S WESTERN AVE</t>
  </si>
  <si>
    <t>73139</t>
  </si>
  <si>
    <t>4056320524</t>
  </si>
  <si>
    <t>318 W 39TH ST</t>
  </si>
  <si>
    <t>6464944696</t>
  </si>
  <si>
    <t>3141 N ASHLEY ST</t>
  </si>
  <si>
    <t>2292471444</t>
  </si>
  <si>
    <t>WALWORTH</t>
  </si>
  <si>
    <t>53184</t>
  </si>
  <si>
    <t>2622750620</t>
  </si>
  <si>
    <t>16417 CO RD 672</t>
  </si>
  <si>
    <t>33547</t>
  </si>
  <si>
    <t>8136771522</t>
  </si>
  <si>
    <t>W728 US HWY 2 W</t>
  </si>
  <si>
    <t>SAINT IGNACE</t>
  </si>
  <si>
    <t>49781</t>
  </si>
  <si>
    <t>9066436411</t>
  </si>
  <si>
    <t>249 COLUMBIA AVE</t>
  </si>
  <si>
    <t>WILLIMANTIC</t>
  </si>
  <si>
    <t xml:space="preserve">06226     </t>
  </si>
  <si>
    <t>8604236311</t>
  </si>
  <si>
    <t>COLLINS</t>
  </si>
  <si>
    <t>31 GLOUCESTER ST</t>
  </si>
  <si>
    <t>02115</t>
  </si>
  <si>
    <t>6173910880</t>
  </si>
  <si>
    <t>101 WOODY RD</t>
  </si>
  <si>
    <t xml:space="preserve">29670     </t>
  </si>
  <si>
    <t>8646463259</t>
  </si>
  <si>
    <t>2226 N PLEASANT  AVE</t>
  </si>
  <si>
    <t>93705</t>
  </si>
  <si>
    <t>5594862600</t>
  </si>
  <si>
    <t>115 10TH ST</t>
  </si>
  <si>
    <t>CARBON CLIFF</t>
  </si>
  <si>
    <t xml:space="preserve">61239     </t>
  </si>
  <si>
    <t>3097921812</t>
  </si>
  <si>
    <t>899 NOSTRAND AVE</t>
  </si>
  <si>
    <t>11225</t>
  </si>
  <si>
    <t>7185766353</t>
  </si>
  <si>
    <t>MILPITAS</t>
  </si>
  <si>
    <t>95035</t>
  </si>
  <si>
    <t>05143</t>
  </si>
  <si>
    <t>53 PERMISMMON ST</t>
  </si>
  <si>
    <t xml:space="preserve">29910     </t>
  </si>
  <si>
    <t>8438153647</t>
  </si>
  <si>
    <t>32 S 2ND ST</t>
  </si>
  <si>
    <t>17074</t>
  </si>
  <si>
    <t>7175676100</t>
  </si>
  <si>
    <t>67 MAIN ST</t>
  </si>
  <si>
    <t>5085330275</t>
  </si>
  <si>
    <t>5 WILKINS STATION RD STE 101</t>
  </si>
  <si>
    <t>08055</t>
  </si>
  <si>
    <t>6097141277</t>
  </si>
  <si>
    <t>190 MERRITTS RD</t>
  </si>
  <si>
    <t>11735</t>
  </si>
  <si>
    <t>5165868665</t>
  </si>
  <si>
    <t>HOMOSASSA</t>
  </si>
  <si>
    <t>34446</t>
  </si>
  <si>
    <t>FORT GRATIOT</t>
  </si>
  <si>
    <t>47240</t>
  </si>
  <si>
    <t>697 YORKLYN RD</t>
  </si>
  <si>
    <t>HOCKESSIN</t>
  </si>
  <si>
    <t>19707</t>
  </si>
  <si>
    <t>980 E GRAND RIVER RD</t>
  </si>
  <si>
    <t>48895</t>
  </si>
  <si>
    <t>PROSPER</t>
  </si>
  <si>
    <t>75078</t>
  </si>
  <si>
    <t>800 WHITLOCK AVE</t>
  </si>
  <si>
    <t>7705905100</t>
  </si>
  <si>
    <t>92 MILLS RD</t>
  </si>
  <si>
    <t>04553</t>
  </si>
  <si>
    <t>2075635442</t>
  </si>
  <si>
    <t>WOOSTER</t>
  </si>
  <si>
    <t>44691</t>
  </si>
  <si>
    <t>601 S GRADY WAY</t>
  </si>
  <si>
    <t>98057</t>
  </si>
  <si>
    <t>4252263215</t>
  </si>
  <si>
    <t>217 OTROBANDO AVE</t>
  </si>
  <si>
    <t>8608892344</t>
  </si>
  <si>
    <t>1110 STATE ROUTE 434</t>
  </si>
  <si>
    <t>13827</t>
  </si>
  <si>
    <t>928 OLD ELIZABETHTOWN RD</t>
  </si>
  <si>
    <t>HODGENVILLE</t>
  </si>
  <si>
    <t>42748</t>
  </si>
  <si>
    <t>2707662489</t>
  </si>
  <si>
    <t>22425 UNION TPKE</t>
  </si>
  <si>
    <t>OAKLAND GARDENS</t>
  </si>
  <si>
    <t>11364</t>
  </si>
  <si>
    <t>7187404050</t>
  </si>
  <si>
    <t>501 S BROADWAY</t>
  </si>
  <si>
    <t>10705</t>
  </si>
  <si>
    <t>9147511055</t>
  </si>
  <si>
    <t>1085 SUMMIT AVE</t>
  </si>
  <si>
    <t xml:space="preserve">53066     </t>
  </si>
  <si>
    <t>2625675653</t>
  </si>
  <si>
    <t>555 S MIDVALE BLVD</t>
  </si>
  <si>
    <t>PEWAUKEE</t>
  </si>
  <si>
    <t>17260 W BLUEMOUND RD STE 660</t>
  </si>
  <si>
    <t>53045</t>
  </si>
  <si>
    <t>19342</t>
  </si>
  <si>
    <t>5154 HWY 140</t>
  </si>
  <si>
    <t xml:space="preserve">95338     </t>
  </si>
  <si>
    <t>2099663326</t>
  </si>
  <si>
    <t>AVONDALE ESTATES</t>
  </si>
  <si>
    <t xml:space="preserve">30002     </t>
  </si>
  <si>
    <t>8133912286</t>
  </si>
  <si>
    <t>1537 GREENSBURG PIKE</t>
  </si>
  <si>
    <t>15089</t>
  </si>
  <si>
    <t>7248724455</t>
  </si>
  <si>
    <t>2300 N WEBB RD</t>
  </si>
  <si>
    <t>3083841499</t>
  </si>
  <si>
    <t>229 W GENERAL SCREVEN WAY</t>
  </si>
  <si>
    <t>HINESVILLE</t>
  </si>
  <si>
    <t>31313</t>
  </si>
  <si>
    <t>9123204290</t>
  </si>
  <si>
    <t>3900 LEXINGTON RD</t>
  </si>
  <si>
    <t>5610 OLD YORK RD</t>
  </si>
  <si>
    <t>29732</t>
  </si>
  <si>
    <t>8033667350</t>
  </si>
  <si>
    <t>7320 CENTRAL AVE</t>
  </si>
  <si>
    <t>33707</t>
  </si>
  <si>
    <t>650 NORWICH RD</t>
  </si>
  <si>
    <t>06374</t>
  </si>
  <si>
    <t>8605642779</t>
  </si>
  <si>
    <t>14623</t>
  </si>
  <si>
    <t>5150 E ARAPAHOE RD STE D4</t>
  </si>
  <si>
    <t>3037413200</t>
  </si>
  <si>
    <t>BENTON</t>
  </si>
  <si>
    <t>14061 MUNDY DR</t>
  </si>
  <si>
    <t>905 E MAIN ST</t>
  </si>
  <si>
    <t>8156721996</t>
  </si>
  <si>
    <t>374 POST RD E UNIT 100</t>
  </si>
  <si>
    <t>2032261111</t>
  </si>
  <si>
    <t>7490 LA JOLLA BLVD</t>
  </si>
  <si>
    <t>8584566311</t>
  </si>
  <si>
    <t>24 SOUTHWEST AVE</t>
  </si>
  <si>
    <t>02835</t>
  </si>
  <si>
    <t>4015600616</t>
  </si>
  <si>
    <t>750 CITADEL DR E STE 2092</t>
  </si>
  <si>
    <t>80909</t>
  </si>
  <si>
    <t>7195962722</t>
  </si>
  <si>
    <t>425 LAUREL ST</t>
  </si>
  <si>
    <t>92101</t>
  </si>
  <si>
    <t>35071</t>
  </si>
  <si>
    <t>6 HARDING ST</t>
  </si>
  <si>
    <t>02347</t>
  </si>
  <si>
    <t>5089464259</t>
  </si>
  <si>
    <t>3418 US HWY 19</t>
  </si>
  <si>
    <t>HOLIDAY</t>
  </si>
  <si>
    <t>34691</t>
  </si>
  <si>
    <t>20345 SW PACIFIC HWY STE 300</t>
  </si>
  <si>
    <t>97140</t>
  </si>
  <si>
    <t>5036253530</t>
  </si>
  <si>
    <t>400 N SEYMOUR AVE</t>
  </si>
  <si>
    <t>MUNDELEIN</t>
  </si>
  <si>
    <t>60060</t>
  </si>
  <si>
    <t>4411 C WALLINGFORD AVE N</t>
  </si>
  <si>
    <t>98103</t>
  </si>
  <si>
    <t>2065470301</t>
  </si>
  <si>
    <t>2968 STATE HWY 49 STE M</t>
  </si>
  <si>
    <t>COOL</t>
  </si>
  <si>
    <t>95614</t>
  </si>
  <si>
    <t>5308870200</t>
  </si>
  <si>
    <t>11201</t>
  </si>
  <si>
    <t>49423</t>
  </si>
  <si>
    <t>830 S MAIN ST</t>
  </si>
  <si>
    <t>8606010177</t>
  </si>
  <si>
    <t>4440 BONITA RD</t>
  </si>
  <si>
    <t>6192922467</t>
  </si>
  <si>
    <t>19026 RION HILL CT</t>
  </si>
  <si>
    <t>77429</t>
  </si>
  <si>
    <t>6309273037</t>
  </si>
  <si>
    <t>810 BETHLEHEM PKE (REAR BLDG)</t>
  </si>
  <si>
    <t>FLOURTOWN</t>
  </si>
  <si>
    <t>19031</t>
  </si>
  <si>
    <t>2152839525</t>
  </si>
  <si>
    <t>81611</t>
  </si>
  <si>
    <t>2806 N BROADWAY ST</t>
  </si>
  <si>
    <t>PITTSBURG</t>
  </si>
  <si>
    <t xml:space="preserve">66762     </t>
  </si>
  <si>
    <t>1620 MAIN ST NW</t>
  </si>
  <si>
    <t>3 GARDEN ST</t>
  </si>
  <si>
    <t>KENNEBUNK</t>
  </si>
  <si>
    <t>04043</t>
  </si>
  <si>
    <t>2079851414</t>
  </si>
  <si>
    <t>2620 BETHEL RD</t>
  </si>
  <si>
    <t>43220</t>
  </si>
  <si>
    <t>146 FRONT ST</t>
  </si>
  <si>
    <t>SCITUATE</t>
  </si>
  <si>
    <t>02066</t>
  </si>
  <si>
    <t>7815444498</t>
  </si>
  <si>
    <t>22 N 2ND ST</t>
  </si>
  <si>
    <t>CRESSONA</t>
  </si>
  <si>
    <t>17929</t>
  </si>
  <si>
    <t>5703852160</t>
  </si>
  <si>
    <t>STEPHENS CITY</t>
  </si>
  <si>
    <t>22655</t>
  </si>
  <si>
    <t>3212 S GROVE AVE</t>
  </si>
  <si>
    <t>60402</t>
  </si>
  <si>
    <t>1910 CALUMET DR</t>
  </si>
  <si>
    <t>SHEBOYGAN</t>
  </si>
  <si>
    <t>53081</t>
  </si>
  <si>
    <t>9202076119</t>
  </si>
  <si>
    <t>3016 CRAWFORDVILLE HWY</t>
  </si>
  <si>
    <t>CRAWFORDVILLE</t>
  </si>
  <si>
    <t>32327</t>
  </si>
  <si>
    <t>8509267949</t>
  </si>
  <si>
    <t>445 WINTHROP ST</t>
  </si>
  <si>
    <t>TAUNTON</t>
  </si>
  <si>
    <t>02780</t>
  </si>
  <si>
    <t>5088213704</t>
  </si>
  <si>
    <t>960 SAN PABLO AVE</t>
  </si>
  <si>
    <t>94706</t>
  </si>
  <si>
    <t>5105257361</t>
  </si>
  <si>
    <t>17031 W BELL RD</t>
  </si>
  <si>
    <t xml:space="preserve">85374     </t>
  </si>
  <si>
    <t>98225</t>
  </si>
  <si>
    <t>9804 CAMP BOWIE BLVD W</t>
  </si>
  <si>
    <t xml:space="preserve">76116     </t>
  </si>
  <si>
    <t>8172443830</t>
  </si>
  <si>
    <t>JIM THORPE</t>
  </si>
  <si>
    <t>18229</t>
  </si>
  <si>
    <t xml:space="preserve">61032     </t>
  </si>
  <si>
    <t>108 ELM DR</t>
  </si>
  <si>
    <t>7578726954</t>
  </si>
  <si>
    <t>35 MAIN ST STE D</t>
  </si>
  <si>
    <t>01096</t>
  </si>
  <si>
    <t>4132680180</t>
  </si>
  <si>
    <t>NEW HYDE PARK</t>
  </si>
  <si>
    <t>11040</t>
  </si>
  <si>
    <t>37185</t>
  </si>
  <si>
    <t>173 N MAIN ST #400</t>
  </si>
  <si>
    <t>SAYVILLE</t>
  </si>
  <si>
    <t>11782</t>
  </si>
  <si>
    <t>3701 S MOORLAND RD</t>
  </si>
  <si>
    <t>4410 4TH AVE S</t>
  </si>
  <si>
    <t xml:space="preserve">35222     </t>
  </si>
  <si>
    <t>2057030989</t>
  </si>
  <si>
    <t>CENTRAL POINT</t>
  </si>
  <si>
    <t>7046775959</t>
  </si>
  <si>
    <t>556 YELLOWSTONE AVE</t>
  </si>
  <si>
    <t xml:space="preserve">82414     </t>
  </si>
  <si>
    <t>3072501942</t>
  </si>
  <si>
    <t>3701 E FORT LOWELL RD</t>
  </si>
  <si>
    <t xml:space="preserve">85716     </t>
  </si>
  <si>
    <t>5203250122</t>
  </si>
  <si>
    <t>RAPID CITY</t>
  </si>
  <si>
    <t>WILLMAR</t>
  </si>
  <si>
    <t>92009</t>
  </si>
  <si>
    <t>GOLD BEACH</t>
  </si>
  <si>
    <t>LUMBERTON</t>
  </si>
  <si>
    <t>HYDE PARK</t>
  </si>
  <si>
    <t>BONNEY LAKE</t>
  </si>
  <si>
    <t>1095 E ARTESIA BLVD</t>
  </si>
  <si>
    <t>3239215977</t>
  </si>
  <si>
    <t>16007 S RT 59 UNIT 102</t>
  </si>
  <si>
    <t xml:space="preserve">60586     </t>
  </si>
  <si>
    <t>8154365957</t>
  </si>
  <si>
    <t>45601</t>
  </si>
  <si>
    <t>27932 LA PAZ RD STE A</t>
  </si>
  <si>
    <t>92677</t>
  </si>
  <si>
    <t>7143973633</t>
  </si>
  <si>
    <t>2024 LAKE RD</t>
  </si>
  <si>
    <t xml:space="preserve">14903     </t>
  </si>
  <si>
    <t>6077322700</t>
  </si>
  <si>
    <t>284 9TH ST</t>
  </si>
  <si>
    <t>11215</t>
  </si>
  <si>
    <t>3476667879</t>
  </si>
  <si>
    <t>1801 HYLAN BLVD</t>
  </si>
  <si>
    <t>SUMMIT PET PRODUCTS</t>
  </si>
  <si>
    <t>27409</t>
  </si>
  <si>
    <t>43015</t>
  </si>
  <si>
    <t>8457 W LAKE MEAD BLVD</t>
  </si>
  <si>
    <t>7026561700</t>
  </si>
  <si>
    <t>2001 PRINCETON ST</t>
  </si>
  <si>
    <t>34237</t>
  </si>
  <si>
    <t>9419158181</t>
  </si>
  <si>
    <t>22818 MERIDIAN AVE E</t>
  </si>
  <si>
    <t>2538473482</t>
  </si>
  <si>
    <t>6265 N GOVERNMENT WAY</t>
  </si>
  <si>
    <t>COEUR D ALENE</t>
  </si>
  <si>
    <t>83815</t>
  </si>
  <si>
    <t>2087722715</t>
  </si>
  <si>
    <t>117 N 12TH ST UNIT 1102</t>
  </si>
  <si>
    <t>33602</t>
  </si>
  <si>
    <t>8136021750</t>
  </si>
  <si>
    <t>5289 SUNSET LAKE RD</t>
  </si>
  <si>
    <t>27540</t>
  </si>
  <si>
    <t>8278 BEE RIDGE RD</t>
  </si>
  <si>
    <t>34241</t>
  </si>
  <si>
    <t>306 MONROE ST</t>
  </si>
  <si>
    <t>7277369402</t>
  </si>
  <si>
    <t>5634 NE MINDER RD STE 101</t>
  </si>
  <si>
    <t>98370</t>
  </si>
  <si>
    <t>3602473582</t>
  </si>
  <si>
    <t>3132 LAKE AVE</t>
  </si>
  <si>
    <t>8472560561</t>
  </si>
  <si>
    <t>BETHEL PARK</t>
  </si>
  <si>
    <t>1947 N CLEVELAND MASSILLON RD</t>
  </si>
  <si>
    <t>3306681919</t>
  </si>
  <si>
    <t>1675 MICHIGAN AVE W</t>
  </si>
  <si>
    <t>49037</t>
  </si>
  <si>
    <t>2699698101</t>
  </si>
  <si>
    <t>15100 SILVER PARKWAY</t>
  </si>
  <si>
    <t>FENTON</t>
  </si>
  <si>
    <t xml:space="preserve">48430     </t>
  </si>
  <si>
    <t>2317228335</t>
  </si>
  <si>
    <t>MARBLE FALLS</t>
  </si>
  <si>
    <t xml:space="preserve">78657     </t>
  </si>
  <si>
    <t>164 TROY ST</t>
  </si>
  <si>
    <t>17724</t>
  </si>
  <si>
    <t>1405 N COUNTY RD 426</t>
  </si>
  <si>
    <t xml:space="preserve">32765     </t>
  </si>
  <si>
    <t>4073661892</t>
  </si>
  <si>
    <t>111 MAIN ST</t>
  </si>
  <si>
    <t>WEST SUNBURY</t>
  </si>
  <si>
    <t>16061</t>
  </si>
  <si>
    <t>7246372864</t>
  </si>
  <si>
    <t>267 S 10TH ST</t>
  </si>
  <si>
    <t>19107</t>
  </si>
  <si>
    <t>2158255625</t>
  </si>
  <si>
    <t>905 N 5TH ST</t>
  </si>
  <si>
    <t>3372392273</t>
  </si>
  <si>
    <t>34239</t>
  </si>
  <si>
    <t>3816 EAST TREMONT AVE</t>
  </si>
  <si>
    <t>10465</t>
  </si>
  <si>
    <t>6463512663</t>
  </si>
  <si>
    <t>35601</t>
  </si>
  <si>
    <t>HOPKINS</t>
  </si>
  <si>
    <t>CHALFONT</t>
  </si>
  <si>
    <t>18914</t>
  </si>
  <si>
    <t>77433</t>
  </si>
  <si>
    <t>8810 SHARIT DAIRY RD</t>
  </si>
  <si>
    <t>8304469688</t>
  </si>
  <si>
    <t>17711 CHENAL PKWY # I113</t>
  </si>
  <si>
    <t>5018215774</t>
  </si>
  <si>
    <t>4100 W WILLOW KNOLLS DR</t>
  </si>
  <si>
    <t>61615</t>
  </si>
  <si>
    <t>216 E WASHINGTON ST</t>
  </si>
  <si>
    <t xml:space="preserve">98382     </t>
  </si>
  <si>
    <t>3606834111</t>
  </si>
  <si>
    <t>SAG HARBOR</t>
  </si>
  <si>
    <t>11963</t>
  </si>
  <si>
    <t>479 FLAT SHOALS AVE SE UNIT A</t>
  </si>
  <si>
    <t>30316</t>
  </si>
  <si>
    <t>4045880140</t>
  </si>
  <si>
    <t>215 W FALLBROOK ST</t>
  </si>
  <si>
    <t>6197285101</t>
  </si>
  <si>
    <t>1725 LODGE DR</t>
  </si>
  <si>
    <t>53545</t>
  </si>
  <si>
    <t>OLD SAYBROOK</t>
  </si>
  <si>
    <t>06475</t>
  </si>
  <si>
    <t>10418 KINSMAN RD</t>
  </si>
  <si>
    <t>NEWBURY</t>
  </si>
  <si>
    <t>44065</t>
  </si>
  <si>
    <t>4405645000</t>
  </si>
  <si>
    <t>5652 LAKE MURRAY BLVD</t>
  </si>
  <si>
    <t>6194631134</t>
  </si>
  <si>
    <t>WRENTHAM</t>
  </si>
  <si>
    <t>02093</t>
  </si>
  <si>
    <t>4038 ROCK QUARRY RD</t>
  </si>
  <si>
    <t xml:space="preserve">75211     </t>
  </si>
  <si>
    <t>2142104112</t>
  </si>
  <si>
    <t>LAKE GENEVA</t>
  </si>
  <si>
    <t>1056 MOUNTAIN RD</t>
  </si>
  <si>
    <t>8022539995</t>
  </si>
  <si>
    <t>811 PLYMOUTH AVE</t>
  </si>
  <si>
    <t>831 E BELVIDERE RD</t>
  </si>
  <si>
    <t>6420 LITCHFORD RD</t>
  </si>
  <si>
    <t>DICKINSON</t>
  </si>
  <si>
    <t>1046 STATE ROUTE 35</t>
  </si>
  <si>
    <t>07748</t>
  </si>
  <si>
    <t>7322751905</t>
  </si>
  <si>
    <t>102 POND ST</t>
  </si>
  <si>
    <t>SEEKONK</t>
  </si>
  <si>
    <t>02771</t>
  </si>
  <si>
    <t>5083995867</t>
  </si>
  <si>
    <t>965 MAIN SOUTH ST</t>
  </si>
  <si>
    <t>SAUK CENTRE</t>
  </si>
  <si>
    <t>56378</t>
  </si>
  <si>
    <t>HILO</t>
  </si>
  <si>
    <t>KING GEORGE</t>
  </si>
  <si>
    <t>12600 BISSONNET ST STE D5</t>
  </si>
  <si>
    <t>77099</t>
  </si>
  <si>
    <t>2815308563</t>
  </si>
  <si>
    <t>1308 RAILROAD AVE</t>
  </si>
  <si>
    <t>95963</t>
  </si>
  <si>
    <t>5308654427</t>
  </si>
  <si>
    <t>12393 W 64TH AVE</t>
  </si>
  <si>
    <t>ARVADA</t>
  </si>
  <si>
    <t xml:space="preserve">80004     </t>
  </si>
  <si>
    <t>3034677777</t>
  </si>
  <si>
    <t>4880 LOWER ROSWELL RD STE 10</t>
  </si>
  <si>
    <t>6789096805</t>
  </si>
  <si>
    <t>281 S STATE RD 135</t>
  </si>
  <si>
    <t>3178896738</t>
  </si>
  <si>
    <t>1204 PARIS RD</t>
  </si>
  <si>
    <t>2270 E MAIN ST</t>
  </si>
  <si>
    <t>UVALDE</t>
  </si>
  <si>
    <t>78801</t>
  </si>
  <si>
    <t>116 JERICHO TPKE</t>
  </si>
  <si>
    <t>COMMACK</t>
  </si>
  <si>
    <t>11725</t>
  </si>
  <si>
    <t>6318649400</t>
  </si>
  <si>
    <t>1511 S CONGRESS PARKWAY</t>
  </si>
  <si>
    <t xml:space="preserve">37303     </t>
  </si>
  <si>
    <t>BOURBONNAIS</t>
  </si>
  <si>
    <t>60914</t>
  </si>
  <si>
    <t>6800 GARNERS FERRY RD</t>
  </si>
  <si>
    <t xml:space="preserve">29209     </t>
  </si>
  <si>
    <t>8037839705</t>
  </si>
  <si>
    <t>67301</t>
  </si>
  <si>
    <t>277 MIDDLE COUNTRY RD</t>
  </si>
  <si>
    <t>6316980473</t>
  </si>
  <si>
    <t>TOMBALL</t>
  </si>
  <si>
    <t>33444</t>
  </si>
  <si>
    <t xml:space="preserve">60005     </t>
  </si>
  <si>
    <t>1612 SKELTON RD</t>
  </si>
  <si>
    <t>30504</t>
  </si>
  <si>
    <t>994 GRAFTON ST</t>
  </si>
  <si>
    <t>5089268627</t>
  </si>
  <si>
    <t>43147</t>
  </si>
  <si>
    <t>737 WHITE PLAINS RD</t>
  </si>
  <si>
    <t>9144811509</t>
  </si>
  <si>
    <t>500 MILWAUKEE AVE N</t>
  </si>
  <si>
    <t>98001</t>
  </si>
  <si>
    <t>2533337861</t>
  </si>
  <si>
    <t>214 S MAIN ST</t>
  </si>
  <si>
    <t>CROOKSTON</t>
  </si>
  <si>
    <t xml:space="preserve">56716     </t>
  </si>
  <si>
    <t>2182814231</t>
  </si>
  <si>
    <t>DAWSONVILLE</t>
  </si>
  <si>
    <t>OWINGS MILLS</t>
  </si>
  <si>
    <t>WEST BERLIN</t>
  </si>
  <si>
    <t>6280 N COLLEGE AVE</t>
  </si>
  <si>
    <t>90 HAMBURG TPKE STE 1</t>
  </si>
  <si>
    <t>07457</t>
  </si>
  <si>
    <t>9738397747</t>
  </si>
  <si>
    <t>2028 MARKET ST</t>
  </si>
  <si>
    <t>95536</t>
  </si>
  <si>
    <t>7077869206</t>
  </si>
  <si>
    <t>518 14TH ST SE</t>
  </si>
  <si>
    <t>2565533727</t>
  </si>
  <si>
    <t>6880 BLVD E</t>
  </si>
  <si>
    <t>400 A1 S ELLIOTT RD</t>
  </si>
  <si>
    <t>CHAPEL HILL</t>
  </si>
  <si>
    <t xml:space="preserve">27514     </t>
  </si>
  <si>
    <t>7117 W HWY 98</t>
  </si>
  <si>
    <t xml:space="preserve">32407     </t>
  </si>
  <si>
    <t>8502301070</t>
  </si>
  <si>
    <t>1201 BROADWAY SPC E207A</t>
  </si>
  <si>
    <t xml:space="preserve">01906     </t>
  </si>
  <si>
    <t>16410 84TH NE</t>
  </si>
  <si>
    <t>5125 N HWY 27</t>
  </si>
  <si>
    <t>7066383193</t>
  </si>
  <si>
    <t>1400 JOHNSON AVE STE 2E</t>
  </si>
  <si>
    <t>26330</t>
  </si>
  <si>
    <t>3048424194</t>
  </si>
  <si>
    <t>7070 ARCHIBALD AVE</t>
  </si>
  <si>
    <t>91701</t>
  </si>
  <si>
    <t>9099449427</t>
  </si>
  <si>
    <t>OSAGE BEACH</t>
  </si>
  <si>
    <t>3410 W OWEN K GARRIOTT RD</t>
  </si>
  <si>
    <t>ENID</t>
  </si>
  <si>
    <t>73703</t>
  </si>
  <si>
    <t>5802345917</t>
  </si>
  <si>
    <t>20 W US HWY 12</t>
  </si>
  <si>
    <t>57274</t>
  </si>
  <si>
    <t>6053453821</t>
  </si>
  <si>
    <t>1355 GOLDFISH FARM RD SE</t>
  </si>
  <si>
    <t xml:space="preserve">97322     </t>
  </si>
  <si>
    <t>5419282511</t>
  </si>
  <si>
    <t>130 ROBIN HELTON DR</t>
  </si>
  <si>
    <t>1535 E BUSINESS HWY 151</t>
  </si>
  <si>
    <t>PLATTEVILLE</t>
  </si>
  <si>
    <t>53818</t>
  </si>
  <si>
    <t>6083482484</t>
  </si>
  <si>
    <t>225 71ST ST</t>
  </si>
  <si>
    <t xml:space="preserve">33141     </t>
  </si>
  <si>
    <t>3058617414</t>
  </si>
  <si>
    <t>1025 WHITE ST</t>
  </si>
  <si>
    <t>3052964848</t>
  </si>
  <si>
    <t>104 E LIBERTY ST</t>
  </si>
  <si>
    <t>21550</t>
  </si>
  <si>
    <t>3013348195</t>
  </si>
  <si>
    <t>8200 STOCKDALE HIGHWAY</t>
  </si>
  <si>
    <t>93311</t>
  </si>
  <si>
    <t>6613967387</t>
  </si>
  <si>
    <t>1150 13TH ST STE 101</t>
  </si>
  <si>
    <t>6196726919</t>
  </si>
  <si>
    <t>RUTHERFORD</t>
  </si>
  <si>
    <t>6625 W HWY 40</t>
  </si>
  <si>
    <t>34482</t>
  </si>
  <si>
    <t>3528738644</t>
  </si>
  <si>
    <t>318 VILLAGE CENTER DR</t>
  </si>
  <si>
    <t>SWEDESBORO</t>
  </si>
  <si>
    <t>08085</t>
  </si>
  <si>
    <t>8564670022</t>
  </si>
  <si>
    <t>NEW PORT RICHEY</t>
  </si>
  <si>
    <t>LIHUE</t>
  </si>
  <si>
    <t>5030 FOLSOM BLVD</t>
  </si>
  <si>
    <t>95819</t>
  </si>
  <si>
    <t>9164511199</t>
  </si>
  <si>
    <t>2187 N MCCULLOCH BLVD</t>
  </si>
  <si>
    <t>12695 MCGREGOR BLVD</t>
  </si>
  <si>
    <t xml:space="preserve">33919     </t>
  </si>
  <si>
    <t>2392679818</t>
  </si>
  <si>
    <t>203 E ROYALTON RD STE 109</t>
  </si>
  <si>
    <t>4407171145</t>
  </si>
  <si>
    <t>1509 W CRAWFORD ST</t>
  </si>
  <si>
    <t>SALINA</t>
  </si>
  <si>
    <t xml:space="preserve">67401     </t>
  </si>
  <si>
    <t>7858279082</t>
  </si>
  <si>
    <t>11505 KINGSTON PIKE</t>
  </si>
  <si>
    <t>37934</t>
  </si>
  <si>
    <t>8653921151</t>
  </si>
  <si>
    <t>33029</t>
  </si>
  <si>
    <t>1 PALMER AVE</t>
  </si>
  <si>
    <t>9147253022</t>
  </si>
  <si>
    <t>10033</t>
  </si>
  <si>
    <t>1300 E 86TH ST</t>
  </si>
  <si>
    <t>BRISTOW</t>
  </si>
  <si>
    <t>12525</t>
  </si>
  <si>
    <t>2195 RT 22 W</t>
  </si>
  <si>
    <t>07083</t>
  </si>
  <si>
    <t>9086882600</t>
  </si>
  <si>
    <t>55 ALBION ST</t>
  </si>
  <si>
    <t>01880</t>
  </si>
  <si>
    <t>7812456787</t>
  </si>
  <si>
    <t>3350 US HWY 1 S</t>
  </si>
  <si>
    <t>9047972562</t>
  </si>
  <si>
    <t>43135 BROADLANDS CENTER PALZA</t>
  </si>
  <si>
    <t>18840 SW ALEXANDER ST</t>
  </si>
  <si>
    <t>ALOHA</t>
  </si>
  <si>
    <t xml:space="preserve">97003     </t>
  </si>
  <si>
    <t>5036496723</t>
  </si>
  <si>
    <t>116 HAMPSON ST</t>
  </si>
  <si>
    <t>01826</t>
  </si>
  <si>
    <t>9789573008</t>
  </si>
  <si>
    <t>23435</t>
  </si>
  <si>
    <t>230 LIVINGSTON ST</t>
  </si>
  <si>
    <t>NORTHVALE</t>
  </si>
  <si>
    <t>07647</t>
  </si>
  <si>
    <t>2017840115</t>
  </si>
  <si>
    <t>859 N CHURCH ST #314</t>
  </si>
  <si>
    <t>WADING RIVER</t>
  </si>
  <si>
    <t>404 MCNABB RD</t>
  </si>
  <si>
    <t>CULLMAN</t>
  </si>
  <si>
    <t xml:space="preserve">35055     </t>
  </si>
  <si>
    <t>433 BANTAM RD</t>
  </si>
  <si>
    <t>06759</t>
  </si>
  <si>
    <t>8603619000</t>
  </si>
  <si>
    <t>22485 EL TORO RD STE A</t>
  </si>
  <si>
    <t xml:space="preserve">92630     </t>
  </si>
  <si>
    <t>9499517387</t>
  </si>
  <si>
    <t>77584</t>
  </si>
  <si>
    <t>531 SOUTHGATE AVE</t>
  </si>
  <si>
    <t>3193388501</t>
  </si>
  <si>
    <t>63090</t>
  </si>
  <si>
    <t>81007</t>
  </si>
  <si>
    <t>19605</t>
  </si>
  <si>
    <t>583 BANTAM RD</t>
  </si>
  <si>
    <t>8605677737</t>
  </si>
  <si>
    <t>10920 NW ST HELENS RD</t>
  </si>
  <si>
    <t xml:space="preserve">97231     </t>
  </si>
  <si>
    <t>5032861291</t>
  </si>
  <si>
    <t>11418 MOORPARK ST</t>
  </si>
  <si>
    <t>91607</t>
  </si>
  <si>
    <t>7710 MATTHEWS MINT HILL RD</t>
  </si>
  <si>
    <t xml:space="preserve">28227     </t>
  </si>
  <si>
    <t>7045457387</t>
  </si>
  <si>
    <t>3614 BLACK LAKE BLVD SW</t>
  </si>
  <si>
    <t xml:space="preserve">98512     </t>
  </si>
  <si>
    <t>3608788354</t>
  </si>
  <si>
    <t>122 S BROADWAY ST</t>
  </si>
  <si>
    <t>STRONGHURST</t>
  </si>
  <si>
    <t xml:space="preserve">61480     </t>
  </si>
  <si>
    <t>3099242521</t>
  </si>
  <si>
    <t>43 PAOLI PLAZA</t>
  </si>
  <si>
    <t>PAOLI</t>
  </si>
  <si>
    <t>19301</t>
  </si>
  <si>
    <t>1503 ELIZABETH AVE</t>
  </si>
  <si>
    <t>33401</t>
  </si>
  <si>
    <t>9175973334</t>
  </si>
  <si>
    <t>1465 MAIN STREET</t>
  </si>
  <si>
    <t>9413883647</t>
  </si>
  <si>
    <t>33186</t>
  </si>
  <si>
    <t xml:space="preserve">45245     </t>
  </si>
  <si>
    <t>206 S RIVER AVE</t>
  </si>
  <si>
    <t>5716 MIDDLEBROOK PIKE</t>
  </si>
  <si>
    <t xml:space="preserve">37921     </t>
  </si>
  <si>
    <t>8655843959</t>
  </si>
  <si>
    <t>764 GAINESVILLE HWY</t>
  </si>
  <si>
    <t>BLAIRSVILLE</t>
  </si>
  <si>
    <t>30512</t>
  </si>
  <si>
    <t>8134513775</t>
  </si>
  <si>
    <t>420 RT 17B</t>
  </si>
  <si>
    <t>12701</t>
  </si>
  <si>
    <t>8457946457</t>
  </si>
  <si>
    <t>224 E FOOTHILL BLVD</t>
  </si>
  <si>
    <t>RIALTO</t>
  </si>
  <si>
    <t xml:space="preserve">92376     </t>
  </si>
  <si>
    <t>9095183458</t>
  </si>
  <si>
    <t>33320 TEMECULA PKWY</t>
  </si>
  <si>
    <t>9516762544</t>
  </si>
  <si>
    <t>84575 HWY 11</t>
  </si>
  <si>
    <t xml:space="preserve">97862     </t>
  </si>
  <si>
    <t>5419385403</t>
  </si>
  <si>
    <t>2368 MAIN ST</t>
  </si>
  <si>
    <t>NARVON</t>
  </si>
  <si>
    <t>17555</t>
  </si>
  <si>
    <t>6102864800</t>
  </si>
  <si>
    <t>615 CAYUTA AVE</t>
  </si>
  <si>
    <t>14892</t>
  </si>
  <si>
    <t>6075652736</t>
  </si>
  <si>
    <t>EAST SETAUKET</t>
  </si>
  <si>
    <t>11733</t>
  </si>
  <si>
    <t>WHITEFORD</t>
  </si>
  <si>
    <t xml:space="preserve">21160     </t>
  </si>
  <si>
    <t>97220</t>
  </si>
  <si>
    <t xml:space="preserve">27410     </t>
  </si>
  <si>
    <t>67601</t>
  </si>
  <si>
    <t>HOLYOKE</t>
  </si>
  <si>
    <t>MONTEREY</t>
  </si>
  <si>
    <t>621 W AVE L</t>
  </si>
  <si>
    <t>CALIMESA</t>
  </si>
  <si>
    <t>92320</t>
  </si>
  <si>
    <t>9097952921</t>
  </si>
  <si>
    <t>265 RADIO DR SUITE G</t>
  </si>
  <si>
    <t>6512091757</t>
  </si>
  <si>
    <t>FALMOUTH</t>
  </si>
  <si>
    <t>04105</t>
  </si>
  <si>
    <t>20003</t>
  </si>
  <si>
    <t>36457 ALFRED ST</t>
  </si>
  <si>
    <t>5867251383</t>
  </si>
  <si>
    <t>707 MONROE ST</t>
  </si>
  <si>
    <t>37208</t>
  </si>
  <si>
    <t>6154827747</t>
  </si>
  <si>
    <t>12990 E DR MLK JR BLVD</t>
  </si>
  <si>
    <t xml:space="preserve">33527     </t>
  </si>
  <si>
    <t>8136891570</t>
  </si>
  <si>
    <t>1510 BASIN ST SW</t>
  </si>
  <si>
    <t xml:space="preserve">98823     </t>
  </si>
  <si>
    <t>5093980759</t>
  </si>
  <si>
    <t>1301 KIMBERLY DR</t>
  </si>
  <si>
    <t>54956</t>
  </si>
  <si>
    <t>9207202772</t>
  </si>
  <si>
    <t>4914 WISCONSIN AVE NW</t>
  </si>
  <si>
    <t>20016</t>
  </si>
  <si>
    <t>195 THURMAN AVE</t>
  </si>
  <si>
    <t xml:space="preserve">43206     </t>
  </si>
  <si>
    <t>830 NC HWY 24/27</t>
  </si>
  <si>
    <t>ALBEMARLE</t>
  </si>
  <si>
    <t xml:space="preserve">28001     </t>
  </si>
  <si>
    <t>7049860163</t>
  </si>
  <si>
    <t>12423 WILSHIRE BLVD</t>
  </si>
  <si>
    <t>3108268162</t>
  </si>
  <si>
    <t>4675 STATE ROUTE 54</t>
  </si>
  <si>
    <t>TURBOTVILLE</t>
  </si>
  <si>
    <t xml:space="preserve">17772     </t>
  </si>
  <si>
    <t>5706495158</t>
  </si>
  <si>
    <t>150 1 ST AVE NW</t>
  </si>
  <si>
    <t>59903</t>
  </si>
  <si>
    <t>4067557427</t>
  </si>
  <si>
    <t>1233 N WELLS ST</t>
  </si>
  <si>
    <t>60610</t>
  </si>
  <si>
    <t>3122291400</t>
  </si>
  <si>
    <t>121 SUMMIT BLVD</t>
  </si>
  <si>
    <t>7733 ROUTE 97</t>
  </si>
  <si>
    <t xml:space="preserve">16438     </t>
  </si>
  <si>
    <t>8144382411</t>
  </si>
  <si>
    <t>NORMAL</t>
  </si>
  <si>
    <t>90 CARLISLE RD</t>
  </si>
  <si>
    <t xml:space="preserve">17241     </t>
  </si>
  <si>
    <t>7177764848</t>
  </si>
  <si>
    <t>20002</t>
  </si>
  <si>
    <t>60098</t>
  </si>
  <si>
    <t>ATLANTIC BEACH</t>
  </si>
  <si>
    <t>24100 W US HWY 85</t>
  </si>
  <si>
    <t>BUCKEYE</t>
  </si>
  <si>
    <t xml:space="preserve">85326     </t>
  </si>
  <si>
    <t>6023866122</t>
  </si>
  <si>
    <t>LEMOORE</t>
  </si>
  <si>
    <t xml:space="preserve">93245     </t>
  </si>
  <si>
    <t>SPARTANBURG</t>
  </si>
  <si>
    <t>29306</t>
  </si>
  <si>
    <t>SECAUCUS</t>
  </si>
  <si>
    <t>470 MALL BLVD STE E</t>
  </si>
  <si>
    <t>DYERSBURG</t>
  </si>
  <si>
    <t>38024</t>
  </si>
  <si>
    <t>7312877387</t>
  </si>
  <si>
    <t>2604 BROADWAY</t>
  </si>
  <si>
    <t>2128656060</t>
  </si>
  <si>
    <t>540 PEACH FESTIVAL RD</t>
  </si>
  <si>
    <t>29054</t>
  </si>
  <si>
    <t>8038922457</t>
  </si>
  <si>
    <t>3320 CRENSHAW LAKE RD</t>
  </si>
  <si>
    <t>33548</t>
  </si>
  <si>
    <t>307 E JEFFERSON BLVD #339</t>
  </si>
  <si>
    <t xml:space="preserve">90011     </t>
  </si>
  <si>
    <t>4635 WADE AVE</t>
  </si>
  <si>
    <t xml:space="preserve">92571     </t>
  </si>
  <si>
    <t>8587763387</t>
  </si>
  <si>
    <t>324 GLENBROOK RD</t>
  </si>
  <si>
    <t>LEOLA</t>
  </si>
  <si>
    <t xml:space="preserve">17540     </t>
  </si>
  <si>
    <t>7176566982</t>
  </si>
  <si>
    <t>680 W MAIN ST</t>
  </si>
  <si>
    <t>8286822320</t>
  </si>
  <si>
    <t>38119</t>
  </si>
  <si>
    <t>NEWFIELD</t>
  </si>
  <si>
    <t>809 S 8TH ST</t>
  </si>
  <si>
    <t>9043210020</t>
  </si>
  <si>
    <t>21 GROVE ST STE B</t>
  </si>
  <si>
    <t>NEW CANAAN</t>
  </si>
  <si>
    <t>06840</t>
  </si>
  <si>
    <t>224 S MAIN ST</t>
  </si>
  <si>
    <t>DEER PARK</t>
  </si>
  <si>
    <t xml:space="preserve">99006     </t>
  </si>
  <si>
    <t>5092768070</t>
  </si>
  <si>
    <t>13775 MONO WAY STE E</t>
  </si>
  <si>
    <t>95370</t>
  </si>
  <si>
    <t>2095331330</t>
  </si>
  <si>
    <t>203 E US HWY 70</t>
  </si>
  <si>
    <t>SAFFORD</t>
  </si>
  <si>
    <t>85546</t>
  </si>
  <si>
    <t>9284283595</t>
  </si>
  <si>
    <t>558 N CEDAR ST</t>
  </si>
  <si>
    <t>5176769870</t>
  </si>
  <si>
    <t>2460 E MANSFIELD ST</t>
  </si>
  <si>
    <t>3700 WILLISTON RD</t>
  </si>
  <si>
    <t>NORTHWOOD</t>
  </si>
  <si>
    <t>43619</t>
  </si>
  <si>
    <t>1805 W FIRST ST</t>
  </si>
  <si>
    <t xml:space="preserve">67114     </t>
  </si>
  <si>
    <t>3162838400</t>
  </si>
  <si>
    <t>9740 SW WILSONVILLE RD STE 210</t>
  </si>
  <si>
    <t xml:space="preserve">97070     </t>
  </si>
  <si>
    <t>5038265125</t>
  </si>
  <si>
    <t>19147</t>
  </si>
  <si>
    <t>8943 MACOMB ST</t>
  </si>
  <si>
    <t>GROSSE ILE</t>
  </si>
  <si>
    <t xml:space="preserve">48138     </t>
  </si>
  <si>
    <t>7346751671</t>
  </si>
  <si>
    <t>NORTHRIDGE</t>
  </si>
  <si>
    <t>447 COLLEGE AVE</t>
  </si>
  <si>
    <t>OROFINO</t>
  </si>
  <si>
    <t>83544</t>
  </si>
  <si>
    <t>2084764412</t>
  </si>
  <si>
    <t>20 OLD BOSTON POST RD</t>
  </si>
  <si>
    <t>8603885618</t>
  </si>
  <si>
    <t>614 MAIN ST</t>
  </si>
  <si>
    <t>BRADLEY BEACH</t>
  </si>
  <si>
    <t xml:space="preserve">07720     </t>
  </si>
  <si>
    <t>7327757297</t>
  </si>
  <si>
    <t>869 SULLIVAN AVE</t>
  </si>
  <si>
    <t xml:space="preserve">06074     </t>
  </si>
  <si>
    <t>8606482005</t>
  </si>
  <si>
    <t>2199 E HENRIETTA RD STE 15</t>
  </si>
  <si>
    <t>5853342180</t>
  </si>
  <si>
    <t>19831 STRATHMORE PL</t>
  </si>
  <si>
    <t>8132052856</t>
  </si>
  <si>
    <t>850 SOUTHGATE</t>
  </si>
  <si>
    <t>97801</t>
  </si>
  <si>
    <t>5412760102</t>
  </si>
  <si>
    <t>949 NW KINGS BLVD</t>
  </si>
  <si>
    <t>97330</t>
  </si>
  <si>
    <t>5417534559</t>
  </si>
  <si>
    <t>3747 HECKTOWN RD</t>
  </si>
  <si>
    <t xml:space="preserve">18045     </t>
  </si>
  <si>
    <t>6102502099</t>
  </si>
  <si>
    <t>780 BROOKLYN ST</t>
  </si>
  <si>
    <t>8028883321</t>
  </si>
  <si>
    <t>1722 MARSH RD</t>
  </si>
  <si>
    <t>19810</t>
  </si>
  <si>
    <t>3024771995</t>
  </si>
  <si>
    <t>4810 F ASHLEY PARK LN</t>
  </si>
  <si>
    <t>2526769572</t>
  </si>
  <si>
    <t>53402</t>
  </si>
  <si>
    <t>27320</t>
  </si>
  <si>
    <t>2754 GERRITSEN AVE</t>
  </si>
  <si>
    <t>11229</t>
  </si>
  <si>
    <t>7183326192</t>
  </si>
  <si>
    <t>2470 N COLUMBIA ST</t>
  </si>
  <si>
    <t>MILLEDGEVILLE</t>
  </si>
  <si>
    <t>31061</t>
  </si>
  <si>
    <t>TAMAQUA</t>
  </si>
  <si>
    <t>SANTA CLARA</t>
  </si>
  <si>
    <t>54701</t>
  </si>
  <si>
    <t>77094</t>
  </si>
  <si>
    <t>LONDON</t>
  </si>
  <si>
    <t>MORROW</t>
  </si>
  <si>
    <t>254 N CEDAR ST</t>
  </si>
  <si>
    <t xml:space="preserve">18201     </t>
  </si>
  <si>
    <t>5704533190</t>
  </si>
  <si>
    <t>79 N MOUNTAIN BLVD</t>
  </si>
  <si>
    <t>MOUNTAIN TOP</t>
  </si>
  <si>
    <t>18707</t>
  </si>
  <si>
    <t>5704742822</t>
  </si>
  <si>
    <t>3725 RENEE DR</t>
  </si>
  <si>
    <t>8432380888</t>
  </si>
  <si>
    <t>1626 CROSBY AVE</t>
  </si>
  <si>
    <t>10461</t>
  </si>
  <si>
    <t>7188226900</t>
  </si>
  <si>
    <t>1391 CINEMA WAY</t>
  </si>
  <si>
    <t>BENTON HARBOR</t>
  </si>
  <si>
    <t>49022</t>
  </si>
  <si>
    <t>2699271983</t>
  </si>
  <si>
    <t>139 W RIVER VALLEY DR</t>
  </si>
  <si>
    <t>49337</t>
  </si>
  <si>
    <t>2316521273</t>
  </si>
  <si>
    <t>1596 LINCOLN RD</t>
  </si>
  <si>
    <t>49010</t>
  </si>
  <si>
    <t>2696869309</t>
  </si>
  <si>
    <t>1870 E GRAND RIVER AVE</t>
  </si>
  <si>
    <t xml:space="preserve">48875     </t>
  </si>
  <si>
    <t>5176477222</t>
  </si>
  <si>
    <t>888 N VAN DYKE RD</t>
  </si>
  <si>
    <t>8107980105</t>
  </si>
  <si>
    <t>1250 PERRY AVE</t>
  </si>
  <si>
    <t>10 W FRANKLIN ST STE 100</t>
  </si>
  <si>
    <t xml:space="preserve">27604     </t>
  </si>
  <si>
    <t>9198339216</t>
  </si>
  <si>
    <t>ALTAMONT</t>
  </si>
  <si>
    <t xml:space="preserve">12009     </t>
  </si>
  <si>
    <t>4810 E 22ND ST</t>
  </si>
  <si>
    <t xml:space="preserve">85711     </t>
  </si>
  <si>
    <t>5207455158</t>
  </si>
  <si>
    <t>250 GRANITE ST</t>
  </si>
  <si>
    <t>BRAINTREE</t>
  </si>
  <si>
    <t>02184</t>
  </si>
  <si>
    <t>7818497384</t>
  </si>
  <si>
    <t>2555 OLD GLORY RD</t>
  </si>
  <si>
    <t>340 E MENLO AVE</t>
  </si>
  <si>
    <t xml:space="preserve">92543     </t>
  </si>
  <si>
    <t>9519251103</t>
  </si>
  <si>
    <t>880 STEWART ST STE D</t>
  </si>
  <si>
    <t>FORT BRAGG</t>
  </si>
  <si>
    <t>95437</t>
  </si>
  <si>
    <t>7079643333</t>
  </si>
  <si>
    <t>22901</t>
  </si>
  <si>
    <t>GONZALES</t>
  </si>
  <si>
    <t>17633 97TH PL SW</t>
  </si>
  <si>
    <t>VASHON</t>
  </si>
  <si>
    <t>98070</t>
  </si>
  <si>
    <t>2064635000</t>
  </si>
  <si>
    <t>20813 VALLEY BLVD</t>
  </si>
  <si>
    <t>WALNUT</t>
  </si>
  <si>
    <t xml:space="preserve">91789     </t>
  </si>
  <si>
    <t>9095952181</t>
  </si>
  <si>
    <t>139 STAGE ST N</t>
  </si>
  <si>
    <t>TENINO</t>
  </si>
  <si>
    <t>98589</t>
  </si>
  <si>
    <t>2532787768</t>
  </si>
  <si>
    <t>543 HOLMES BLVD</t>
  </si>
  <si>
    <t>5043614405</t>
  </si>
  <si>
    <t>540 INTERSTATE CT</t>
  </si>
  <si>
    <t>34240</t>
  </si>
  <si>
    <t>9413710257</t>
  </si>
  <si>
    <t>DELAFIELD</t>
  </si>
  <si>
    <t>1472 W 86TH ST</t>
  </si>
  <si>
    <t>3178429005</t>
  </si>
  <si>
    <t>670 HWY 69</t>
  </si>
  <si>
    <t>HAYESVILLE</t>
  </si>
  <si>
    <t>28904</t>
  </si>
  <si>
    <t>8283891402</t>
  </si>
  <si>
    <t>6173 GLENWAY AVE, UNIT D</t>
  </si>
  <si>
    <t xml:space="preserve">45211     </t>
  </si>
  <si>
    <t>7244 OUTFITTERS WAY</t>
  </si>
  <si>
    <t>2244434403</t>
  </si>
  <si>
    <t>1731 LANE AVE</t>
  </si>
  <si>
    <t>6147755125</t>
  </si>
  <si>
    <t>600 E SUPERIOR ST</t>
  </si>
  <si>
    <t xml:space="preserve">55802     </t>
  </si>
  <si>
    <t>7076881521</t>
  </si>
  <si>
    <t xml:space="preserve">48309     </t>
  </si>
  <si>
    <t>1265 W SOUTHSIDE DR</t>
  </si>
  <si>
    <t xml:space="preserve">62521     </t>
  </si>
  <si>
    <t>2174229933</t>
  </si>
  <si>
    <t>33 PCR 540 (HWY B)</t>
  </si>
  <si>
    <t>PERRYVILLE</t>
  </si>
  <si>
    <t>63775</t>
  </si>
  <si>
    <t>5735471010</t>
  </si>
  <si>
    <t>910 E CHICAGO ST</t>
  </si>
  <si>
    <t>49036</t>
  </si>
  <si>
    <t>5172790461</t>
  </si>
  <si>
    <t>66875 GRATIOT AVE</t>
  </si>
  <si>
    <t>5867274364</t>
  </si>
  <si>
    <t>1392 S MAIN ST</t>
  </si>
  <si>
    <t xml:space="preserve">49221     </t>
  </si>
  <si>
    <t>605 W SANILAC RD</t>
  </si>
  <si>
    <t>48471</t>
  </si>
  <si>
    <t>361 BOSTON POST RD</t>
  </si>
  <si>
    <t>NORTH WINDHAM</t>
  </si>
  <si>
    <t xml:space="preserve">06256     </t>
  </si>
  <si>
    <t>8604567387</t>
  </si>
  <si>
    <t>6349 COLUMBIA PIKE STE A</t>
  </si>
  <si>
    <t>FALLS CHURCH</t>
  </si>
  <si>
    <t>22041</t>
  </si>
  <si>
    <t>7037506675</t>
  </si>
  <si>
    <t>2421 CROFTON LN STE 11</t>
  </si>
  <si>
    <t>CROFTON</t>
  </si>
  <si>
    <t>21114</t>
  </si>
  <si>
    <t>4107215432</t>
  </si>
  <si>
    <t>4341 HUGH HOWELL RD</t>
  </si>
  <si>
    <t xml:space="preserve">30084     </t>
  </si>
  <si>
    <t>4044999008</t>
  </si>
  <si>
    <t>806 AVENIDA PICO</t>
  </si>
  <si>
    <t>92673</t>
  </si>
  <si>
    <t>26160 LAMBETH RD</t>
  </si>
  <si>
    <t>3527993277</t>
  </si>
  <si>
    <t>NEW BRAUNFELS</t>
  </si>
  <si>
    <t xml:space="preserve">78130     </t>
  </si>
  <si>
    <t>6535 SASHABAW RD</t>
  </si>
  <si>
    <t>90 COMFORT HILL RD</t>
  </si>
  <si>
    <t xml:space="preserve">05491     </t>
  </si>
  <si>
    <t>8028778308</t>
  </si>
  <si>
    <t>7448 N WESTERN AVE</t>
  </si>
  <si>
    <t xml:space="preserve">60645     </t>
  </si>
  <si>
    <t>7733387030</t>
  </si>
  <si>
    <t>141 MAIN ST</t>
  </si>
  <si>
    <t>HACKETTSTOWN</t>
  </si>
  <si>
    <t>07840</t>
  </si>
  <si>
    <t>9088523151</t>
  </si>
  <si>
    <t>33 PARK AVE</t>
  </si>
  <si>
    <t>07070</t>
  </si>
  <si>
    <t>2014383344</t>
  </si>
  <si>
    <t>301 BROADWAY ST</t>
  </si>
  <si>
    <t>MARINE CITY</t>
  </si>
  <si>
    <t>48039</t>
  </si>
  <si>
    <t>8107653850</t>
  </si>
  <si>
    <t>10354 HWY 17</t>
  </si>
  <si>
    <t xml:space="preserve">28411     </t>
  </si>
  <si>
    <t>9105247877</t>
  </si>
  <si>
    <t>289 VALLERY RD</t>
  </si>
  <si>
    <t>45690</t>
  </si>
  <si>
    <t>105 W 72ND ST</t>
  </si>
  <si>
    <t>6465465171</t>
  </si>
  <si>
    <t>6606 HWY 90</t>
  </si>
  <si>
    <t xml:space="preserve">32570     </t>
  </si>
  <si>
    <t>8506234622</t>
  </si>
  <si>
    <t xml:space="preserve">9747 E 21ST ST N </t>
  </si>
  <si>
    <t xml:space="preserve">67206     </t>
  </si>
  <si>
    <t>3169282200</t>
  </si>
  <si>
    <t>150 CENTRAL AVE</t>
  </si>
  <si>
    <t>3154449081</t>
  </si>
  <si>
    <t>74820</t>
  </si>
  <si>
    <t>16803</t>
  </si>
  <si>
    <t xml:space="preserve">34103     </t>
  </si>
  <si>
    <t>17062</t>
  </si>
  <si>
    <t>98125</t>
  </si>
  <si>
    <t>400 S MAIN ST</t>
  </si>
  <si>
    <t>30030</t>
  </si>
  <si>
    <t>01801</t>
  </si>
  <si>
    <t>601 RIDGE CROSSING DR</t>
  </si>
  <si>
    <t xml:space="preserve">30189     </t>
  </si>
  <si>
    <t>7708428893</t>
  </si>
  <si>
    <t>43123</t>
  </si>
  <si>
    <t>286 WAITS RIVER RD</t>
  </si>
  <si>
    <t>BRADFORD</t>
  </si>
  <si>
    <t>05033</t>
  </si>
  <si>
    <t>8002229316</t>
  </si>
  <si>
    <t>34 DANADA SQUARE W</t>
  </si>
  <si>
    <t>46682 NEW LONDON EASTERN RD</t>
  </si>
  <si>
    <t>NEW LONDON</t>
  </si>
  <si>
    <t xml:space="preserve">44851     </t>
  </si>
  <si>
    <t>4406473432</t>
  </si>
  <si>
    <t>106 5TH ST</t>
  </si>
  <si>
    <t>HOBOKEN</t>
  </si>
  <si>
    <t>07030</t>
  </si>
  <si>
    <t>2016597387</t>
  </si>
  <si>
    <t>40 RT 94</t>
  </si>
  <si>
    <t>MC AFEE</t>
  </si>
  <si>
    <t>07428</t>
  </si>
  <si>
    <t>9732094461</t>
  </si>
  <si>
    <t>1125 CENTRAL PARK AVE</t>
  </si>
  <si>
    <t>PASO ROBLES</t>
  </si>
  <si>
    <t>93446</t>
  </si>
  <si>
    <t>5421 MICHIGAN AVE</t>
  </si>
  <si>
    <t>48210</t>
  </si>
  <si>
    <t>4201 S WHITE MOUNTAIN RD</t>
  </si>
  <si>
    <t>85901</t>
  </si>
  <si>
    <t>9285325330</t>
  </si>
  <si>
    <t>155 MAIN ST</t>
  </si>
  <si>
    <t>DEEP RIVER</t>
  </si>
  <si>
    <t>06417</t>
  </si>
  <si>
    <t>8605265700</t>
  </si>
  <si>
    <t>42 SOUTH ST</t>
  </si>
  <si>
    <t>JAMAICA PLAIN</t>
  </si>
  <si>
    <t>02130</t>
  </si>
  <si>
    <t>6175221931</t>
  </si>
  <si>
    <t>2200 W MORTON AVE</t>
  </si>
  <si>
    <t xml:space="preserve">62650     </t>
  </si>
  <si>
    <t>2172454440</t>
  </si>
  <si>
    <t>27560</t>
  </si>
  <si>
    <t>2363 UNIVERSITY AVE W</t>
  </si>
  <si>
    <t xml:space="preserve">55114     </t>
  </si>
  <si>
    <t>6516474479</t>
  </si>
  <si>
    <t>17013</t>
  </si>
  <si>
    <t>1915 MOTT AVE</t>
  </si>
  <si>
    <t>FAR ROCKAWAY</t>
  </si>
  <si>
    <t>5373 S MOSON RD</t>
  </si>
  <si>
    <t>5203780057</t>
  </si>
  <si>
    <t>74403</t>
  </si>
  <si>
    <t>211 MARGINAL WAY</t>
  </si>
  <si>
    <t xml:space="preserve">04101     </t>
  </si>
  <si>
    <t>2073478606</t>
  </si>
  <si>
    <t>1575 EAST EUCLID AVE</t>
  </si>
  <si>
    <t>50313</t>
  </si>
  <si>
    <t>3300 COBB PARKWAY SUITE 108</t>
  </si>
  <si>
    <t>7706440900</t>
  </si>
  <si>
    <t>2230 W NORDALE DR</t>
  </si>
  <si>
    <t>9208321001</t>
  </si>
  <si>
    <t>3178427008</t>
  </si>
  <si>
    <t>625 MERCER ST</t>
  </si>
  <si>
    <t>HIGHTSTOWN</t>
  </si>
  <si>
    <t>08520</t>
  </si>
  <si>
    <t>6094693525</t>
  </si>
  <si>
    <t>14705 E SPRAGUE AVE</t>
  </si>
  <si>
    <t>99216</t>
  </si>
  <si>
    <t>5099266603</t>
  </si>
  <si>
    <t>49 TOPSHAM FAIR MALL RD STE 22</t>
  </si>
  <si>
    <t>04086</t>
  </si>
  <si>
    <t>151 SPRINGFIELD ST</t>
  </si>
  <si>
    <t>4137892259</t>
  </si>
  <si>
    <t>5 WEST MAIN ST</t>
  </si>
  <si>
    <t xml:space="preserve">14086     </t>
  </si>
  <si>
    <t>7162400669</t>
  </si>
  <si>
    <t>5710 OGEECHEE RD</t>
  </si>
  <si>
    <t>9122352399</t>
  </si>
  <si>
    <t>40299</t>
  </si>
  <si>
    <t>91 GLEN RD</t>
  </si>
  <si>
    <t>9196498598</t>
  </si>
  <si>
    <t>2518 W 24TH ST</t>
  </si>
  <si>
    <t xml:space="preserve">68845     </t>
  </si>
  <si>
    <t>3082349911</t>
  </si>
  <si>
    <t>1764 SOUTH MILITARY HIGHWAY</t>
  </si>
  <si>
    <t xml:space="preserve">23320     </t>
  </si>
  <si>
    <t>7574202841</t>
  </si>
  <si>
    <t>201 W WASHINGTON ST</t>
  </si>
  <si>
    <t>20117</t>
  </si>
  <si>
    <t>5406876324</t>
  </si>
  <si>
    <t>9469 BALTIMORE NATIONAL PIKE STE 5</t>
  </si>
  <si>
    <t>21042</t>
  </si>
  <si>
    <t>4104650594</t>
  </si>
  <si>
    <t>4015 STERLING AVE</t>
  </si>
  <si>
    <t xml:space="preserve">64133     </t>
  </si>
  <si>
    <t>8163586005</t>
  </si>
  <si>
    <t>350 DORSET ST STE 1</t>
  </si>
  <si>
    <t>05403</t>
  </si>
  <si>
    <t>8028601714</t>
  </si>
  <si>
    <t>225 E MAIN ST</t>
  </si>
  <si>
    <t>HUNTINGTON</t>
  </si>
  <si>
    <t>11743</t>
  </si>
  <si>
    <t>6314706092</t>
  </si>
  <si>
    <t>4650 S CLEVELAND AVE</t>
  </si>
  <si>
    <t>2399393600</t>
  </si>
  <si>
    <t>3A EBENEZER RD</t>
  </si>
  <si>
    <t>17032</t>
  </si>
  <si>
    <t>7178962703</t>
  </si>
  <si>
    <t>516 N OREGON AVE</t>
  </si>
  <si>
    <t>5095475513</t>
  </si>
  <si>
    <t>133 HIAWASSEE ST</t>
  </si>
  <si>
    <t>8288375501</t>
  </si>
  <si>
    <t>2145 ANDREA LN</t>
  </si>
  <si>
    <t>3337 N BROADWAY ST</t>
  </si>
  <si>
    <t xml:space="preserve">60657     </t>
  </si>
  <si>
    <t>7735283337</t>
  </si>
  <si>
    <t xml:space="preserve">90804     </t>
  </si>
  <si>
    <t>7920 STATE RD 60</t>
  </si>
  <si>
    <t>4879 FOUNTAIN AVE</t>
  </si>
  <si>
    <t>90029</t>
  </si>
  <si>
    <t>3236671894</t>
  </si>
  <si>
    <t>4225 WESTERN BLVD STE 800</t>
  </si>
  <si>
    <t>46370 MIDDLE RIDGE RD</t>
  </si>
  <si>
    <t>4409843152</t>
  </si>
  <si>
    <t>291 N HUBBARDS LN</t>
  </si>
  <si>
    <t>40207</t>
  </si>
  <si>
    <t>5022599056</t>
  </si>
  <si>
    <t>13295 W DIXIE HIGHWAY</t>
  </si>
  <si>
    <t xml:space="preserve">33161     </t>
  </si>
  <si>
    <t>3058933663</t>
  </si>
  <si>
    <t>2551 E MAIN ST</t>
  </si>
  <si>
    <t>4466 MITCHELL RD STE 2</t>
  </si>
  <si>
    <t xml:space="preserve">16105     </t>
  </si>
  <si>
    <t>7246520655</t>
  </si>
  <si>
    <t>6429 TRANSIT RD ST 2</t>
  </si>
  <si>
    <t xml:space="preserve">14051     </t>
  </si>
  <si>
    <t>7169063317</t>
  </si>
  <si>
    <t>1711 STATE RT 10 STE E</t>
  </si>
  <si>
    <t>07950</t>
  </si>
  <si>
    <t>9735387387</t>
  </si>
  <si>
    <t>48 SQUARE DR</t>
  </si>
  <si>
    <t xml:space="preserve">14564     </t>
  </si>
  <si>
    <t>36081</t>
  </si>
  <si>
    <t>93308</t>
  </si>
  <si>
    <t>33 ADAMS ST</t>
  </si>
  <si>
    <t>8606435123</t>
  </si>
  <si>
    <t>90 S EVERGEEN AVE</t>
  </si>
  <si>
    <t>229 MONTOUR BLVD</t>
  </si>
  <si>
    <t xml:space="preserve">17815     </t>
  </si>
  <si>
    <t>5707846200</t>
  </si>
  <si>
    <t>3262 RT 5</t>
  </si>
  <si>
    <t>05829</t>
  </si>
  <si>
    <t>8027662714</t>
  </si>
  <si>
    <t>65721</t>
  </si>
  <si>
    <t>EXTON</t>
  </si>
  <si>
    <t>19341</t>
  </si>
  <si>
    <t>64429</t>
  </si>
  <si>
    <t>508 EAST BAY AVE</t>
  </si>
  <si>
    <t>6095979009</t>
  </si>
  <si>
    <t>20 HOUSTON ST</t>
  </si>
  <si>
    <t>FRISCO CITY</t>
  </si>
  <si>
    <t>36445</t>
  </si>
  <si>
    <t>2512673175</t>
  </si>
  <si>
    <t xml:space="preserve">14843     </t>
  </si>
  <si>
    <t>6072811050</t>
  </si>
  <si>
    <t>1004 6TH ST</t>
  </si>
  <si>
    <t>9513714000</t>
  </si>
  <si>
    <t>34787</t>
  </si>
  <si>
    <t>30041</t>
  </si>
  <si>
    <t>2590 HAMILTON MILL RD STE 104</t>
  </si>
  <si>
    <t>6788049583</t>
  </si>
  <si>
    <t>5279 W OLYMPIC BLVD</t>
  </si>
  <si>
    <t>3239340780</t>
  </si>
  <si>
    <t>75 LIVINGSTON ST</t>
  </si>
  <si>
    <t>7183609918</t>
  </si>
  <si>
    <t>FORSYTH</t>
  </si>
  <si>
    <t>3060 E STATE ST</t>
  </si>
  <si>
    <t xml:space="preserve">83616     </t>
  </si>
  <si>
    <t>2089398119</t>
  </si>
  <si>
    <t>1020 N MAIN ST STE F</t>
  </si>
  <si>
    <t>37160</t>
  </si>
  <si>
    <t>1550 LOWES DR STE I</t>
  </si>
  <si>
    <t>283 WEST RD</t>
  </si>
  <si>
    <t>OCOEE</t>
  </si>
  <si>
    <t xml:space="preserve">34761     </t>
  </si>
  <si>
    <t>4075785552</t>
  </si>
  <si>
    <t>WANTAGH</t>
  </si>
  <si>
    <t>7 RT 171</t>
  </si>
  <si>
    <t xml:space="preserve">06281     </t>
  </si>
  <si>
    <t>8603151006</t>
  </si>
  <si>
    <t>137 WENDLEWOOD DR</t>
  </si>
  <si>
    <t>181 SUBURBAN RD STE 150</t>
  </si>
  <si>
    <t>8055407908</t>
  </si>
  <si>
    <t>3586 HARTSEL DR</t>
  </si>
  <si>
    <t xml:space="preserve">80920     </t>
  </si>
  <si>
    <t>7192660584</t>
  </si>
  <si>
    <t>1606 ROUTE 82 STE A</t>
  </si>
  <si>
    <t>LAGRANGEVILLE</t>
  </si>
  <si>
    <t>12540</t>
  </si>
  <si>
    <t>8452268335</t>
  </si>
  <si>
    <t>5605 HWY 99 W</t>
  </si>
  <si>
    <t xml:space="preserve">96021     </t>
  </si>
  <si>
    <t>5308244633</t>
  </si>
  <si>
    <t>16489 YUCCA ST</t>
  </si>
  <si>
    <t>7602446317</t>
  </si>
  <si>
    <t>NEPTUNE</t>
  </si>
  <si>
    <t>07753</t>
  </si>
  <si>
    <t>3712 S REED RD</t>
  </si>
  <si>
    <t xml:space="preserve">46902     </t>
  </si>
  <si>
    <t>6060 50TH ST</t>
  </si>
  <si>
    <t xml:space="preserve">55128     </t>
  </si>
  <si>
    <t>6517799057</t>
  </si>
  <si>
    <t>8406 SW MAIN ST STE 200</t>
  </si>
  <si>
    <t>5036829812</t>
  </si>
  <si>
    <t>185 N PARKER ST</t>
  </si>
  <si>
    <t>9137128380</t>
  </si>
  <si>
    <t>85 STATION ST</t>
  </si>
  <si>
    <t>BULGER</t>
  </si>
  <si>
    <t>15019</t>
  </si>
  <si>
    <t>7242220600</t>
  </si>
  <si>
    <t>581 N MAIN ST</t>
  </si>
  <si>
    <t xml:space="preserve">54901     </t>
  </si>
  <si>
    <t>9202854618</t>
  </si>
  <si>
    <t>531 14TH AVE</t>
  </si>
  <si>
    <t>3604233707</t>
  </si>
  <si>
    <t>4116 AVERY ST</t>
  </si>
  <si>
    <t>48208</t>
  </si>
  <si>
    <t xml:space="preserve">21014     </t>
  </si>
  <si>
    <t>4108386369</t>
  </si>
  <si>
    <t>1161 DIX AVE</t>
  </si>
  <si>
    <t>HUDSON FALLS</t>
  </si>
  <si>
    <t>ROSCOE</t>
  </si>
  <si>
    <t>61073</t>
  </si>
  <si>
    <t>1446 BALTIMORE ST STE D</t>
  </si>
  <si>
    <t>7176322000</t>
  </si>
  <si>
    <t>320 SUNNY BROOK FARM RD</t>
  </si>
  <si>
    <t>GUNTERSVILLE</t>
  </si>
  <si>
    <t>35976</t>
  </si>
  <si>
    <t>2565825715</t>
  </si>
  <si>
    <t>4212 PARK AVE</t>
  </si>
  <si>
    <t>WEEHAWKEN</t>
  </si>
  <si>
    <t>1943 SHUMWAY HILL RD</t>
  </si>
  <si>
    <t>WELLSBORO</t>
  </si>
  <si>
    <t>16901</t>
  </si>
  <si>
    <t>5707240967</t>
  </si>
  <si>
    <t>55804</t>
  </si>
  <si>
    <t>901 N BARLOW RD</t>
  </si>
  <si>
    <t xml:space="preserve">48742     </t>
  </si>
  <si>
    <t>9893354166</t>
  </si>
  <si>
    <t>28520 COLE GRADE RD</t>
  </si>
  <si>
    <t>7607492223</t>
  </si>
  <si>
    <t>60586</t>
  </si>
  <si>
    <t>WASHINGTON COURT HOUSE</t>
  </si>
  <si>
    <t>68144</t>
  </si>
  <si>
    <t>COOPERSBURG</t>
  </si>
  <si>
    <t>PARKVILLE</t>
  </si>
  <si>
    <t>740 S HIGH ST</t>
  </si>
  <si>
    <t>43206</t>
  </si>
  <si>
    <t>6144431784</t>
  </si>
  <si>
    <t>22991 JOHN T REID PKWY</t>
  </si>
  <si>
    <t>SCOTTSBORO</t>
  </si>
  <si>
    <t>35768</t>
  </si>
  <si>
    <t>650 HWY 72 W</t>
  </si>
  <si>
    <t>COMER</t>
  </si>
  <si>
    <t xml:space="preserve">30629     </t>
  </si>
  <si>
    <t>112 DAVIS STRAITE RD</t>
  </si>
  <si>
    <t xml:space="preserve">02540     </t>
  </si>
  <si>
    <t>5084574420</t>
  </si>
  <si>
    <t>34190 S GRATIOT AVE</t>
  </si>
  <si>
    <t>5867916595</t>
  </si>
  <si>
    <t>GLEN ELLYN</t>
  </si>
  <si>
    <t>RYE</t>
  </si>
  <si>
    <t>3782 CHICAGO DR SW</t>
  </si>
  <si>
    <t>GRANDVILLE</t>
  </si>
  <si>
    <t>49418</t>
  </si>
  <si>
    <t>501 COLUMBIA TPKE STE 3</t>
  </si>
  <si>
    <t>12144</t>
  </si>
  <si>
    <t>5184777017</t>
  </si>
  <si>
    <t>19305 VANOWEN ST</t>
  </si>
  <si>
    <t>RESEDA</t>
  </si>
  <si>
    <t xml:space="preserve">91335     </t>
  </si>
  <si>
    <t>8183436873</t>
  </si>
  <si>
    <t>651 DOLLIVER AVE</t>
  </si>
  <si>
    <t>93433</t>
  </si>
  <si>
    <t>801 W PERSHING BLVD</t>
  </si>
  <si>
    <t>82001</t>
  </si>
  <si>
    <t>3075146555</t>
  </si>
  <si>
    <t>1635 MAIN ST</t>
  </si>
  <si>
    <t>FORTUNA</t>
  </si>
  <si>
    <t xml:space="preserve">95540     </t>
  </si>
  <si>
    <t>7077255565</t>
  </si>
  <si>
    <t>1122 FOREST AVE</t>
  </si>
  <si>
    <t>PACIFIC GROVE</t>
  </si>
  <si>
    <t>93950</t>
  </si>
  <si>
    <t>8313754471</t>
  </si>
  <si>
    <t>6903 CARSON ST</t>
  </si>
  <si>
    <t>90713</t>
  </si>
  <si>
    <t>5624219106</t>
  </si>
  <si>
    <t>19565 DETROIT RD STE A</t>
  </si>
  <si>
    <t>4403331026</t>
  </si>
  <si>
    <t>5015 S WESTERN AVE STE 130</t>
  </si>
  <si>
    <t xml:space="preserve">57108     </t>
  </si>
  <si>
    <t>6058385582</t>
  </si>
  <si>
    <t>1347 TAVERN RD</t>
  </si>
  <si>
    <t xml:space="preserve">91901     </t>
  </si>
  <si>
    <t>924 GATEWAY COMMONS CIR</t>
  </si>
  <si>
    <t>WAKE FOREST</t>
  </si>
  <si>
    <t>27587</t>
  </si>
  <si>
    <t>9195548898</t>
  </si>
  <si>
    <t>237 ROBINSON ST</t>
  </si>
  <si>
    <t>4013602258</t>
  </si>
  <si>
    <t>240 E 4TH ST</t>
  </si>
  <si>
    <t xml:space="preserve">92570     </t>
  </si>
  <si>
    <t>9096575111</t>
  </si>
  <si>
    <t>142 FRANKLIN ST</t>
  </si>
  <si>
    <t xml:space="preserve">02176     </t>
  </si>
  <si>
    <t>7816201602</t>
  </si>
  <si>
    <t>2560 OLD COMBEE RD</t>
  </si>
  <si>
    <t>33805</t>
  </si>
  <si>
    <t>7709487600</t>
  </si>
  <si>
    <t>225 DEKAUB INDUSTRIAL WAY</t>
  </si>
  <si>
    <t>4042923377</t>
  </si>
  <si>
    <t>115 BROAD ST</t>
  </si>
  <si>
    <t>4106413600</t>
  </si>
  <si>
    <t>2205 OAK RIDGE RD SUITE J</t>
  </si>
  <si>
    <t>11225 DECATUR ST STE 600</t>
  </si>
  <si>
    <t>80234</t>
  </si>
  <si>
    <t>3034600117</t>
  </si>
  <si>
    <t>3095 OLD DIXIE HWY</t>
  </si>
  <si>
    <t xml:space="preserve">33823     </t>
  </si>
  <si>
    <t>8636060303</t>
  </si>
  <si>
    <t>4566 LAKE WORTH RD</t>
  </si>
  <si>
    <t>2516 MC MULLEN BOOTH RD, STE A</t>
  </si>
  <si>
    <t>33761</t>
  </si>
  <si>
    <t>7277249663</t>
  </si>
  <si>
    <t>2481 NORTH MCFULLEN BOOTH RD</t>
  </si>
  <si>
    <t>7275040883</t>
  </si>
  <si>
    <t xml:space="preserve">55317     </t>
  </si>
  <si>
    <t>WINDOM</t>
  </si>
  <si>
    <t>56101</t>
  </si>
  <si>
    <t>MADISON HEIGHTS</t>
  </si>
  <si>
    <t>2206 4TH ST NW</t>
  </si>
  <si>
    <t>5074371747</t>
  </si>
  <si>
    <t>24541 BIGGAR LN</t>
  </si>
  <si>
    <t>COVELO</t>
  </si>
  <si>
    <t>95428</t>
  </si>
  <si>
    <t>7076716499</t>
  </si>
  <si>
    <t>FISHERS</t>
  </si>
  <si>
    <t>46037</t>
  </si>
  <si>
    <t>654 WOLCOTT RD</t>
  </si>
  <si>
    <t>WOLCOTT</t>
  </si>
  <si>
    <t>06716</t>
  </si>
  <si>
    <t>2034416113</t>
  </si>
  <si>
    <t>46227</t>
  </si>
  <si>
    <t>RHINELANDER</t>
  </si>
  <si>
    <t>54501</t>
  </si>
  <si>
    <t>3852 NORTHPOINTE DR</t>
  </si>
  <si>
    <t xml:space="preserve">43701     </t>
  </si>
  <si>
    <t>7404532145</t>
  </si>
  <si>
    <t>60543</t>
  </si>
  <si>
    <t>1645 MARTIN LN</t>
  </si>
  <si>
    <t xml:space="preserve">83002     </t>
  </si>
  <si>
    <t>3077335355</t>
  </si>
  <si>
    <t>107 S MONARCH ST</t>
  </si>
  <si>
    <t>9709252010</t>
  </si>
  <si>
    <t>7121 HAVEMANN RD</t>
  </si>
  <si>
    <t>45822</t>
  </si>
  <si>
    <t>4195868688</t>
  </si>
  <si>
    <t xml:space="preserve">80550     </t>
  </si>
  <si>
    <t>34696 JIFFY WAY UNIT ONE</t>
  </si>
  <si>
    <t>LEWES</t>
  </si>
  <si>
    <t>19958</t>
  </si>
  <si>
    <t>3026442466</t>
  </si>
  <si>
    <t>32222</t>
  </si>
  <si>
    <t>18990 COYOTE VALLEY RD</t>
  </si>
  <si>
    <t>HIDDEN VALLEY LAKE</t>
  </si>
  <si>
    <t xml:space="preserve">95467     </t>
  </si>
  <si>
    <t>9163737373</t>
  </si>
  <si>
    <t>25329 415TH AVE</t>
  </si>
  <si>
    <t>MITCHELL</t>
  </si>
  <si>
    <t>57301</t>
  </si>
  <si>
    <t>6056805134</t>
  </si>
  <si>
    <t>6127 MAIN ST</t>
  </si>
  <si>
    <t>BONNERS FERRY</t>
  </si>
  <si>
    <t>83805</t>
  </si>
  <si>
    <t>2082671900</t>
  </si>
  <si>
    <t>WAUKESHA</t>
  </si>
  <si>
    <t>802 PACIFIC AVE S</t>
  </si>
  <si>
    <t>3606427297</t>
  </si>
  <si>
    <t>1909 WAUKEGAN RD</t>
  </si>
  <si>
    <t>WAUKEGAN</t>
  </si>
  <si>
    <t>60085</t>
  </si>
  <si>
    <t>2902 W 86TH ST SUITE #60</t>
  </si>
  <si>
    <t>33416</t>
  </si>
  <si>
    <t>5619681990</t>
  </si>
  <si>
    <t>1017 WEST FIFTH AVE</t>
  </si>
  <si>
    <t>295 HAMBLIN AVE</t>
  </si>
  <si>
    <t>2699624025</t>
  </si>
  <si>
    <t>18129 COUNTY RD 1</t>
  </si>
  <si>
    <t>FLORISSANT</t>
  </si>
  <si>
    <t xml:space="preserve">80816     </t>
  </si>
  <si>
    <t>7197485039</t>
  </si>
  <si>
    <t>111 HIGHLANDS RD</t>
  </si>
  <si>
    <t>8285248144</t>
  </si>
  <si>
    <t>6116 OLD US HWY 52</t>
  </si>
  <si>
    <t>3367317669</t>
  </si>
  <si>
    <t>1800 ADAMS ST</t>
  </si>
  <si>
    <t xml:space="preserve">56001     </t>
  </si>
  <si>
    <t>5076252505</t>
  </si>
  <si>
    <t>405 32ND ST SUITE 103</t>
  </si>
  <si>
    <t>3606767770</t>
  </si>
  <si>
    <t>5615 COLLEYVILLE BLVD STE 230</t>
  </si>
  <si>
    <t>COLLEYVILLE</t>
  </si>
  <si>
    <t>76034</t>
  </si>
  <si>
    <t>8176562275</t>
  </si>
  <si>
    <t>7577 E US HWY 36</t>
  </si>
  <si>
    <t>46123</t>
  </si>
  <si>
    <t>3172727738</t>
  </si>
  <si>
    <t>61108</t>
  </si>
  <si>
    <t>THIBODAUX</t>
  </si>
  <si>
    <t>70301</t>
  </si>
  <si>
    <t>908 E MAIN ST</t>
  </si>
  <si>
    <t>14615</t>
  </si>
  <si>
    <t>5160 VINELAND AVE STE 101A</t>
  </si>
  <si>
    <t>8187631358</t>
  </si>
  <si>
    <t>6385 E SANILAC RD</t>
  </si>
  <si>
    <t>CARSONVILLE</t>
  </si>
  <si>
    <t>48419</t>
  </si>
  <si>
    <t>8106220373</t>
  </si>
  <si>
    <t>2511 SCHIEFFELIN RD</t>
  </si>
  <si>
    <t>APEX</t>
  </si>
  <si>
    <t>27502</t>
  </si>
  <si>
    <t>9193033903</t>
  </si>
  <si>
    <t>6880 DOUGLAS BLVD</t>
  </si>
  <si>
    <t>30134</t>
  </si>
  <si>
    <t>692 PLEASANT VALLEY RD</t>
  </si>
  <si>
    <t>DIAMOND SPRINGS</t>
  </si>
  <si>
    <t>95619</t>
  </si>
  <si>
    <t>5306224001</t>
  </si>
  <si>
    <t>8028773200</t>
  </si>
  <si>
    <t>1465 MECHANICAL BLVD</t>
  </si>
  <si>
    <t>9192713345</t>
  </si>
  <si>
    <t>12401 N FLORIDA AVE</t>
  </si>
  <si>
    <t>8139350029</t>
  </si>
  <si>
    <t>170 BEAR CREEK PIKE</t>
  </si>
  <si>
    <t>8655250471</t>
  </si>
  <si>
    <t>2021 HUMES RD</t>
  </si>
  <si>
    <t xml:space="preserve">53545     </t>
  </si>
  <si>
    <t>6087569380</t>
  </si>
  <si>
    <t>17 W MAIN ST STE A</t>
  </si>
  <si>
    <t>FALCONER</t>
  </si>
  <si>
    <t>14733</t>
  </si>
  <si>
    <t>7166653522</t>
  </si>
  <si>
    <t>14072</t>
  </si>
  <si>
    <t xml:space="preserve">13090     </t>
  </si>
  <si>
    <t>18705 BECHARD OL</t>
  </si>
  <si>
    <t>1210 CORNELL AVE</t>
  </si>
  <si>
    <t>LOVELOCK</t>
  </si>
  <si>
    <t>89419</t>
  </si>
  <si>
    <t>6512804300</t>
  </si>
  <si>
    <t>37 EAST MAIN ST</t>
  </si>
  <si>
    <t>FROSTBURG</t>
  </si>
  <si>
    <t xml:space="preserve">21532     </t>
  </si>
  <si>
    <t>2405228224</t>
  </si>
  <si>
    <t>1366 MALABAR RD SE STE 2</t>
  </si>
  <si>
    <t>PALM BAY</t>
  </si>
  <si>
    <t xml:space="preserve">32907     </t>
  </si>
  <si>
    <t>3219510019</t>
  </si>
  <si>
    <t>43068</t>
  </si>
  <si>
    <t>05495</t>
  </si>
  <si>
    <t>20176</t>
  </si>
  <si>
    <t>CHIPPEWA FALLS</t>
  </si>
  <si>
    <t>54729</t>
  </si>
  <si>
    <t>1120 S MAIN ST</t>
  </si>
  <si>
    <t>MOUNT HOLLY</t>
  </si>
  <si>
    <t>28120</t>
  </si>
  <si>
    <t>7048274431</t>
  </si>
  <si>
    <t>79 W LONG LAKE RD</t>
  </si>
  <si>
    <t>48304</t>
  </si>
  <si>
    <t>2483413731</t>
  </si>
  <si>
    <t>1916 COLORADO BLVD STE A</t>
  </si>
  <si>
    <t>3232587625</t>
  </si>
  <si>
    <t>111 NW 21ST AVE</t>
  </si>
  <si>
    <t>97209</t>
  </si>
  <si>
    <t>5033601244</t>
  </si>
  <si>
    <t>1032 PINE ST</t>
  </si>
  <si>
    <t>2156960058</t>
  </si>
  <si>
    <t>36535</t>
  </si>
  <si>
    <t>6949 EL CAMINO REAL</t>
  </si>
  <si>
    <t>7608047387</t>
  </si>
  <si>
    <t>600 GETTY AVE</t>
  </si>
  <si>
    <t xml:space="preserve">07011     </t>
  </si>
  <si>
    <t>9733403393</t>
  </si>
  <si>
    <t>7600 N ALGER RD</t>
  </si>
  <si>
    <t>9894639400</t>
  </si>
  <si>
    <t>10360 S CLARE AVE</t>
  </si>
  <si>
    <t>CLARE</t>
  </si>
  <si>
    <t xml:space="preserve">48617     </t>
  </si>
  <si>
    <t>4175 17 MILE RD</t>
  </si>
  <si>
    <t>1183 US 31 SOUTH</t>
  </si>
  <si>
    <t>49660</t>
  </si>
  <si>
    <t>2317236650</t>
  </si>
  <si>
    <t>1243 E ASH ST</t>
  </si>
  <si>
    <t>45356</t>
  </si>
  <si>
    <t>21875 NORTH PARK</t>
  </si>
  <si>
    <t>45251</t>
  </si>
  <si>
    <t>6173 GLENWAY AVE</t>
  </si>
  <si>
    <t>2732 ROUTE 30</t>
  </si>
  <si>
    <t>DORSET</t>
  </si>
  <si>
    <t>05251</t>
  </si>
  <si>
    <t>8028675353</t>
  </si>
  <si>
    <t>4359 S HWY 27</t>
  </si>
  <si>
    <t xml:space="preserve">34711     </t>
  </si>
  <si>
    <t>4073468329</t>
  </si>
  <si>
    <t>46 DELANCEY ST FRNT 1</t>
  </si>
  <si>
    <t>2129955895</t>
  </si>
  <si>
    <t>10050 GILLET RD</t>
  </si>
  <si>
    <t>9414008964</t>
  </si>
  <si>
    <t>103 W JEFFERSON ST</t>
  </si>
  <si>
    <t>6303577621</t>
  </si>
  <si>
    <t>421 A ST</t>
  </si>
  <si>
    <t>5414822143</t>
  </si>
  <si>
    <t>W309 S4837 COMMERCIAL DR</t>
  </si>
  <si>
    <t>GENESEE DEPOT</t>
  </si>
  <si>
    <t>53127</t>
  </si>
  <si>
    <t>2629683333</t>
  </si>
  <si>
    <t>774 9TH ST</t>
  </si>
  <si>
    <t>27705</t>
  </si>
  <si>
    <t>2511 REDMOND CIR NW</t>
  </si>
  <si>
    <t>7062324820</t>
  </si>
  <si>
    <t>53 WASHINGTON AVE</t>
  </si>
  <si>
    <t>2032341711</t>
  </si>
  <si>
    <t>1302 N GOVERNMENT WAY</t>
  </si>
  <si>
    <t>83814</t>
  </si>
  <si>
    <t>2086670618</t>
  </si>
  <si>
    <t>3039 DRANE FIELD RD</t>
  </si>
  <si>
    <t>33811</t>
  </si>
  <si>
    <t>8636449344</t>
  </si>
  <si>
    <t>204 US ROUTE 1 STOP 9</t>
  </si>
  <si>
    <t>2077816550</t>
  </si>
  <si>
    <t xml:space="preserve">78749     </t>
  </si>
  <si>
    <t>277 EISENHOWER PKWY</t>
  </si>
  <si>
    <t>07039</t>
  </si>
  <si>
    <t>9739921325</t>
  </si>
  <si>
    <t>1705 YOUNGS AVE</t>
  </si>
  <si>
    <t>SOUTHOLD</t>
  </si>
  <si>
    <t>11971</t>
  </si>
  <si>
    <t>6317653432</t>
  </si>
  <si>
    <t>59 RUSSELL RD</t>
  </si>
  <si>
    <t>01050</t>
  </si>
  <si>
    <t>4136672279</t>
  </si>
  <si>
    <t>80033</t>
  </si>
  <si>
    <t>148 PENN AVE</t>
  </si>
  <si>
    <t>285 S BROADWAY UNIT 11</t>
  </si>
  <si>
    <t>HICKSVILLE</t>
  </si>
  <si>
    <t>11801</t>
  </si>
  <si>
    <t>5169387877</t>
  </si>
  <si>
    <t>50022</t>
  </si>
  <si>
    <t>4325 PLAINFIELD AVE NE</t>
  </si>
  <si>
    <t>49525</t>
  </si>
  <si>
    <t>6163651046</t>
  </si>
  <si>
    <t>780 N BROADWAY</t>
  </si>
  <si>
    <t>7654720363</t>
  </si>
  <si>
    <t>4315 S ELMS RD</t>
  </si>
  <si>
    <t>SWARTZ CREEK</t>
  </si>
  <si>
    <t xml:space="preserve">48473     </t>
  </si>
  <si>
    <t>8106306464</t>
  </si>
  <si>
    <t>350 N GRANDSTAFF DR</t>
  </si>
  <si>
    <t>46706</t>
  </si>
  <si>
    <t>2603330980</t>
  </si>
  <si>
    <t>2025 N MITCHELL ST</t>
  </si>
  <si>
    <t>1836 E 2ND ST</t>
  </si>
  <si>
    <t>DEFIANCE</t>
  </si>
  <si>
    <t xml:space="preserve">43512     </t>
  </si>
  <si>
    <t>27301 TELEGRAPH RD</t>
  </si>
  <si>
    <t>1472 N HIGH ST</t>
  </si>
  <si>
    <t>2100 COLUMBUS AVE</t>
  </si>
  <si>
    <t>43160</t>
  </si>
  <si>
    <t>7403333200</t>
  </si>
  <si>
    <t>1977 S SCOTT RD</t>
  </si>
  <si>
    <t>465 E MAIN ST</t>
  </si>
  <si>
    <t>7754238959</t>
  </si>
  <si>
    <t>740 28TH ST SE</t>
  </si>
  <si>
    <t>49548</t>
  </si>
  <si>
    <t>6164527877</t>
  </si>
  <si>
    <t>3293 TAYLOR RD # A</t>
  </si>
  <si>
    <t>LOOMIS</t>
  </si>
  <si>
    <t>95650</t>
  </si>
  <si>
    <t>9166527121</t>
  </si>
  <si>
    <t>46 N BROADWAY</t>
  </si>
  <si>
    <t>3037787297</t>
  </si>
  <si>
    <t>1941 FOOTHILL BLVD</t>
  </si>
  <si>
    <t>LA VERNE</t>
  </si>
  <si>
    <t>9093929552</t>
  </si>
  <si>
    <t>810 LOOP 337</t>
  </si>
  <si>
    <t>8306257250</t>
  </si>
  <si>
    <t>77019</t>
  </si>
  <si>
    <t>2284 DORCHESTER AVE</t>
  </si>
  <si>
    <t>02124</t>
  </si>
  <si>
    <t>6173223183</t>
  </si>
  <si>
    <t>7397 179TH ST W</t>
  </si>
  <si>
    <t xml:space="preserve">55044     </t>
  </si>
  <si>
    <t>9524320026</t>
  </si>
  <si>
    <t>301 N HARRISON ST</t>
  </si>
  <si>
    <t>08540</t>
  </si>
  <si>
    <t>6096831520</t>
  </si>
  <si>
    <t>5229 W TOUHY AVE</t>
  </si>
  <si>
    <t>6744 BROCKTON AVE</t>
  </si>
  <si>
    <t>92506</t>
  </si>
  <si>
    <t>9512222137</t>
  </si>
  <si>
    <t>2310 SE DELAWARE SUITE E</t>
  </si>
  <si>
    <t xml:space="preserve">50021     </t>
  </si>
  <si>
    <t>5159647177</t>
  </si>
  <si>
    <t>801 STATE ST FRNT</t>
  </si>
  <si>
    <t>17061</t>
  </si>
  <si>
    <t>7176923884</t>
  </si>
  <si>
    <t>13 SW SANTEE DR</t>
  </si>
  <si>
    <t>1930 S MCARTHUR BLVD</t>
  </si>
  <si>
    <t>62704</t>
  </si>
  <si>
    <t>107 MADISON SQUARE DR</t>
  </si>
  <si>
    <t>42431</t>
  </si>
  <si>
    <t>2708251050</t>
  </si>
  <si>
    <t>2165 PACE ST</t>
  </si>
  <si>
    <t>16033 TAMPA PALMS BLVD W</t>
  </si>
  <si>
    <t>33647</t>
  </si>
  <si>
    <t>8138667387</t>
  </si>
  <si>
    <t xml:space="preserve">56470     </t>
  </si>
  <si>
    <t>54 GRAIN STORE RD</t>
  </si>
  <si>
    <t>8028752333</t>
  </si>
  <si>
    <t>350 NE ADDISON AVE</t>
  </si>
  <si>
    <t>5413180760</t>
  </si>
  <si>
    <t>40224 RD 74</t>
  </si>
  <si>
    <t>DINUBA</t>
  </si>
  <si>
    <t xml:space="preserve">93618     </t>
  </si>
  <si>
    <t>5595911509</t>
  </si>
  <si>
    <t xml:space="preserve">95356     </t>
  </si>
  <si>
    <t>3331 S CONGRESS AVE</t>
  </si>
  <si>
    <t>33461</t>
  </si>
  <si>
    <t>159 CREST RD</t>
  </si>
  <si>
    <t>5704540727</t>
  </si>
  <si>
    <t>111 HWY 16</t>
  </si>
  <si>
    <t>EMMETT</t>
  </si>
  <si>
    <t>83617</t>
  </si>
  <si>
    <t>HAYES</t>
  </si>
  <si>
    <t>07728</t>
  </si>
  <si>
    <t>146 TOWN CENTER DR</t>
  </si>
  <si>
    <t>8053142101</t>
  </si>
  <si>
    <t>1405 HWY 218 S</t>
  </si>
  <si>
    <t>3194724268</t>
  </si>
  <si>
    <t>1133 SANDERSON RD</t>
  </si>
  <si>
    <t xml:space="preserve">23322     </t>
  </si>
  <si>
    <t>7576469582</t>
  </si>
  <si>
    <t>2080 E PACIFIC COAST HWY</t>
  </si>
  <si>
    <t>19002 1ST ST SW STE B</t>
  </si>
  <si>
    <t>8139774702</t>
  </si>
  <si>
    <t>46835</t>
  </si>
  <si>
    <t>407 G ST</t>
  </si>
  <si>
    <t>5307579744</t>
  </si>
  <si>
    <t>52732</t>
  </si>
  <si>
    <t>4797 HWY 2</t>
  </si>
  <si>
    <t>PRIEST RIVER</t>
  </si>
  <si>
    <t>83856</t>
  </si>
  <si>
    <t>1777 HILLSDALE AVE</t>
  </si>
  <si>
    <t>95124</t>
  </si>
  <si>
    <t>4083659885</t>
  </si>
  <si>
    <t>50680 COUNTY RD 652</t>
  </si>
  <si>
    <t>2696687381</t>
  </si>
  <si>
    <t>307 WARWOOD AVE</t>
  </si>
  <si>
    <t>3042773200</t>
  </si>
  <si>
    <t>2488 GRAND ISLAND BLVD STE 3</t>
  </si>
  <si>
    <t>7167731150</t>
  </si>
  <si>
    <t>733 8TH ST SE</t>
  </si>
  <si>
    <t>2025448710</t>
  </si>
  <si>
    <t>1670 S GRAND AVE</t>
  </si>
  <si>
    <t>PULLMAN</t>
  </si>
  <si>
    <t>99163</t>
  </si>
  <si>
    <t>5093327387</t>
  </si>
  <si>
    <t>1222 ATWATER BLVD</t>
  </si>
  <si>
    <t xml:space="preserve">95301     </t>
  </si>
  <si>
    <t>2093581840</t>
  </si>
  <si>
    <t>6401 PENN AVE STE 290</t>
  </si>
  <si>
    <t>15206</t>
  </si>
  <si>
    <t>4123637387</t>
  </si>
  <si>
    <t>281 W NORTHFIELD DR</t>
  </si>
  <si>
    <t>BROWNSBURG</t>
  </si>
  <si>
    <t xml:space="preserve">46112     </t>
  </si>
  <si>
    <t>3178585150</t>
  </si>
  <si>
    <t>43512</t>
  </si>
  <si>
    <t>2020 CLIFF DR</t>
  </si>
  <si>
    <t xml:space="preserve">93109     </t>
  </si>
  <si>
    <t>8059656780</t>
  </si>
  <si>
    <t>5470 S MAIN ST</t>
  </si>
  <si>
    <t>SHALLOTTE</t>
  </si>
  <si>
    <t>28470</t>
  </si>
  <si>
    <t>9107545207</t>
  </si>
  <si>
    <t>ALLEN PARK</t>
  </si>
  <si>
    <t>48101</t>
  </si>
  <si>
    <t>101 ROUTE 31 N</t>
  </si>
  <si>
    <t>55355</t>
  </si>
  <si>
    <t>2607 N CENTER ST</t>
  </si>
  <si>
    <t>8283247811</t>
  </si>
  <si>
    <t>748 N MAIN</t>
  </si>
  <si>
    <t>65202</t>
  </si>
  <si>
    <t>144 LAKE AVE</t>
  </si>
  <si>
    <t>4076372919</t>
  </si>
  <si>
    <t xml:space="preserve">47201     </t>
  </si>
  <si>
    <t>2769 E COMBS RD</t>
  </si>
  <si>
    <t xml:space="preserve">85140     </t>
  </si>
  <si>
    <t>4804243400</t>
  </si>
  <si>
    <t>4327 FAYETTEVILLE RD</t>
  </si>
  <si>
    <t>28358</t>
  </si>
  <si>
    <t>9108024290</t>
  </si>
  <si>
    <t>529 N MILWAUKEE AVE</t>
  </si>
  <si>
    <t>8472476990</t>
  </si>
  <si>
    <t>6230 ROLLING RD</t>
  </si>
  <si>
    <t>22152</t>
  </si>
  <si>
    <t>7034553333</t>
  </si>
  <si>
    <t>AMESBURY</t>
  </si>
  <si>
    <t>01913</t>
  </si>
  <si>
    <t>151 A JACOLYN DR NW</t>
  </si>
  <si>
    <t xml:space="preserve">52405     </t>
  </si>
  <si>
    <t>3193960635</t>
  </si>
  <si>
    <t>380 ELM ST STE 5</t>
  </si>
  <si>
    <t xml:space="preserve">04005     </t>
  </si>
  <si>
    <t>2077102275</t>
  </si>
  <si>
    <t>250 S NASH ST</t>
  </si>
  <si>
    <t>27278</t>
  </si>
  <si>
    <t>9196440729</t>
  </si>
  <si>
    <t>TONAWANDA</t>
  </si>
  <si>
    <t>1234 6TH ST</t>
  </si>
  <si>
    <t>9513713330</t>
  </si>
  <si>
    <t>63010</t>
  </si>
  <si>
    <t>1746 HWY 1 S</t>
  </si>
  <si>
    <t>38701</t>
  </si>
  <si>
    <t>1213 RICE ST</t>
  </si>
  <si>
    <t>2313475970</t>
  </si>
  <si>
    <t>4410 WILLIAMS DR</t>
  </si>
  <si>
    <t xml:space="preserve">78628     </t>
  </si>
  <si>
    <t>5127631631</t>
  </si>
  <si>
    <t>36 E STUMER RD</t>
  </si>
  <si>
    <t>57701</t>
  </si>
  <si>
    <t>6057914141</t>
  </si>
  <si>
    <t>3060 E SEMORAN BL STE 120</t>
  </si>
  <si>
    <t>4077741042</t>
  </si>
  <si>
    <t>2447 N WICKHAM RD STE 108</t>
  </si>
  <si>
    <t>3212414632</t>
  </si>
  <si>
    <t>33710</t>
  </si>
  <si>
    <t>582 MAIN ST</t>
  </si>
  <si>
    <t>NEW YORK MILLS</t>
  </si>
  <si>
    <t>13417</t>
  </si>
  <si>
    <t>3157686465</t>
  </si>
  <si>
    <t>117 N RIVER AVE</t>
  </si>
  <si>
    <t>BUCKLEY</t>
  </si>
  <si>
    <t xml:space="preserve">98321     </t>
  </si>
  <si>
    <t>338 SE BROAD ST</t>
  </si>
  <si>
    <t>FAIRBURN</t>
  </si>
  <si>
    <t>30213</t>
  </si>
  <si>
    <t>7709646658</t>
  </si>
  <si>
    <t>675 W GRAND AVE</t>
  </si>
  <si>
    <t>7607467816</t>
  </si>
  <si>
    <t>808 BAPTISTE DR</t>
  </si>
  <si>
    <t>PAOLA</t>
  </si>
  <si>
    <t>66071</t>
  </si>
  <si>
    <t>9132944800</t>
  </si>
  <si>
    <t>12892 RIDGE RD</t>
  </si>
  <si>
    <t>5302733886</t>
  </si>
  <si>
    <t>10512</t>
  </si>
  <si>
    <t>11261 PROSPECT DR</t>
  </si>
  <si>
    <t>2092232809</t>
  </si>
  <si>
    <t>16851 VAN BUREN BLVD</t>
  </si>
  <si>
    <t>92504</t>
  </si>
  <si>
    <t>9517760581</t>
  </si>
  <si>
    <t>1428 INDUSTRIAL WAY</t>
  </si>
  <si>
    <t>7757827750</t>
  </si>
  <si>
    <t>241 BEDFORD AVE</t>
  </si>
  <si>
    <t>7183872220</t>
  </si>
  <si>
    <t>7612 UNIVERSITY BLVD</t>
  </si>
  <si>
    <t>1008 WASHINGTON AVE</t>
  </si>
  <si>
    <t>DETROIT LAKES</t>
  </si>
  <si>
    <t xml:space="preserve">56501     </t>
  </si>
  <si>
    <t>2188478265</t>
  </si>
  <si>
    <t>85 MARSHALL HILL RD</t>
  </si>
  <si>
    <t>9737285151</t>
  </si>
  <si>
    <t>LAKE PARK</t>
  </si>
  <si>
    <t>8870 RICKREALL RD</t>
  </si>
  <si>
    <t>RICKREALL</t>
  </si>
  <si>
    <t>97371</t>
  </si>
  <si>
    <t>5033632332</t>
  </si>
  <si>
    <t>180 W LAKE ST</t>
  </si>
  <si>
    <t>ELMHURST</t>
  </si>
  <si>
    <t>60126</t>
  </si>
  <si>
    <t>6308332628</t>
  </si>
  <si>
    <t>33 BULLET HILL RD STE 208</t>
  </si>
  <si>
    <t>06488</t>
  </si>
  <si>
    <t>WARE</t>
  </si>
  <si>
    <t>01082</t>
  </si>
  <si>
    <t>549 COLLEGE HWY</t>
  </si>
  <si>
    <t>SOUTHWICK</t>
  </si>
  <si>
    <t>01077</t>
  </si>
  <si>
    <t>4135692417</t>
  </si>
  <si>
    <t>4568 KLAHANIE DR SE</t>
  </si>
  <si>
    <t>98029</t>
  </si>
  <si>
    <t>4253691115</t>
  </si>
  <si>
    <t>5701 WASHINGTON AVE</t>
  </si>
  <si>
    <t xml:space="preserve">77007     </t>
  </si>
  <si>
    <t>7138638322</t>
  </si>
  <si>
    <t>282 RT 539</t>
  </si>
  <si>
    <t>6097587267</t>
  </si>
  <si>
    <t>310 COREY AVE</t>
  </si>
  <si>
    <t>7273633200</t>
  </si>
  <si>
    <t>7315 WAVERLY WALK AVE</t>
  </si>
  <si>
    <t>271 LIVINGSTON ST STE P</t>
  </si>
  <si>
    <t>2014858895</t>
  </si>
  <si>
    <t>5620 FISHHAWK CROSSING BLVD</t>
  </si>
  <si>
    <t>8136510842</t>
  </si>
  <si>
    <t>360 E HIGH ST</t>
  </si>
  <si>
    <t>MOORPARK</t>
  </si>
  <si>
    <t xml:space="preserve">93021     </t>
  </si>
  <si>
    <t>8055237766</t>
  </si>
  <si>
    <t>330 W LAKESIDE ST</t>
  </si>
  <si>
    <t xml:space="preserve">53715     </t>
  </si>
  <si>
    <t>6082563647</t>
  </si>
  <si>
    <t>970 PRAIRIE CTR DR</t>
  </si>
  <si>
    <t>9525258000</t>
  </si>
  <si>
    <t>1530 PARK MANOR BLVD</t>
  </si>
  <si>
    <t xml:space="preserve">15205     </t>
  </si>
  <si>
    <t>4124947387</t>
  </si>
  <si>
    <t xml:space="preserve">97415     </t>
  </si>
  <si>
    <t>424 W AARON DR STE 200</t>
  </si>
  <si>
    <t>8142318711</t>
  </si>
  <si>
    <t>45431</t>
  </si>
  <si>
    <t>10940</t>
  </si>
  <si>
    <t>KELSO</t>
  </si>
  <si>
    <t>CARPINTERIA</t>
  </si>
  <si>
    <t>93013</t>
  </si>
  <si>
    <t>PROVIDENCE</t>
  </si>
  <si>
    <t>BAKER</t>
  </si>
  <si>
    <t>GLENWOOD SPRINGS</t>
  </si>
  <si>
    <t>COOKEVILLE</t>
  </si>
  <si>
    <t>620 W LANCASTER AVE</t>
  </si>
  <si>
    <t>19087</t>
  </si>
  <si>
    <t>6106880769</t>
  </si>
  <si>
    <t>2824 BRANSFORD AVE</t>
  </si>
  <si>
    <t>37204</t>
  </si>
  <si>
    <t>6152977877</t>
  </si>
  <si>
    <t>CASTLE ROCK</t>
  </si>
  <si>
    <t>22556</t>
  </si>
  <si>
    <t>804 E MARKET ST</t>
  </si>
  <si>
    <t>6107019111</t>
  </si>
  <si>
    <t>5430 SOUTH 108TH ST</t>
  </si>
  <si>
    <t>4144257387</t>
  </si>
  <si>
    <t>30685 HWY 34 SW</t>
  </si>
  <si>
    <t>5419281923</t>
  </si>
  <si>
    <t>822 S 2ND ST</t>
  </si>
  <si>
    <t>6186649566</t>
  </si>
  <si>
    <t>LA HABRA</t>
  </si>
  <si>
    <t>90631</t>
  </si>
  <si>
    <t>38501</t>
  </si>
  <si>
    <t>3245 HAMILTON BLVD</t>
  </si>
  <si>
    <t>18104</t>
  </si>
  <si>
    <t>6103519333</t>
  </si>
  <si>
    <t>113 MAYO RD</t>
  </si>
  <si>
    <t>3931 SW 42ND ST</t>
  </si>
  <si>
    <t>34474</t>
  </si>
  <si>
    <t>3523684061</t>
  </si>
  <si>
    <t>1719 WHETSTONE WAY</t>
  </si>
  <si>
    <t>4434385125</t>
  </si>
  <si>
    <t>5156 MINTON RD NW</t>
  </si>
  <si>
    <t>32907</t>
  </si>
  <si>
    <t>3218371624</t>
  </si>
  <si>
    <t>CLUTE</t>
  </si>
  <si>
    <t>2727 FAIRFIELD COMMONS DR</t>
  </si>
  <si>
    <t>9374318888</t>
  </si>
  <si>
    <t>320 6TH ST</t>
  </si>
  <si>
    <t xml:space="preserve">61920     </t>
  </si>
  <si>
    <t>2173481018</t>
  </si>
  <si>
    <t>77494</t>
  </si>
  <si>
    <t>GUALALA</t>
  </si>
  <si>
    <t xml:space="preserve">95445     </t>
  </si>
  <si>
    <t>KING OF PRUSSIA</t>
  </si>
  <si>
    <t>19406</t>
  </si>
  <si>
    <t>30046</t>
  </si>
  <si>
    <t>65041</t>
  </si>
  <si>
    <t>655 MAIN RD</t>
  </si>
  <si>
    <t>18612</t>
  </si>
  <si>
    <t>5706754800</t>
  </si>
  <si>
    <t>NEW MILFORD</t>
  </si>
  <si>
    <t>LAWRENCE</t>
  </si>
  <si>
    <t>12708 LONGLEAF LN</t>
  </si>
  <si>
    <t>74133</t>
  </si>
  <si>
    <t>LEECHBURG</t>
  </si>
  <si>
    <t>7604 RAEFORD RD</t>
  </si>
  <si>
    <t>9108671790</t>
  </si>
  <si>
    <t xml:space="preserve">85653     </t>
  </si>
  <si>
    <t>98271</t>
  </si>
  <si>
    <t>846 OLD COLONY RD</t>
  </si>
  <si>
    <t>06451</t>
  </si>
  <si>
    <t>2032374414</t>
  </si>
  <si>
    <t>242 WEST LINDEN WAY</t>
  </si>
  <si>
    <t>HEPPNER</t>
  </si>
  <si>
    <t>97836</t>
  </si>
  <si>
    <t>5416769422</t>
  </si>
  <si>
    <t>THIENSVILLE</t>
  </si>
  <si>
    <t>GLOUCESTER</t>
  </si>
  <si>
    <t>4711 HOPE VALLEY RD</t>
  </si>
  <si>
    <t>27707</t>
  </si>
  <si>
    <t>9194014888</t>
  </si>
  <si>
    <t>2007 GRANT ST NW</t>
  </si>
  <si>
    <t>5073343030</t>
  </si>
  <si>
    <t>52402</t>
  </si>
  <si>
    <t>4150 NW FEDERAL HWY</t>
  </si>
  <si>
    <t>34957</t>
  </si>
  <si>
    <t>7723352035</t>
  </si>
  <si>
    <t>106 MAIN ST</t>
  </si>
  <si>
    <t>9783887297</t>
  </si>
  <si>
    <t>17603</t>
  </si>
  <si>
    <t>980 POMONA RD</t>
  </si>
  <si>
    <t>DICKSON</t>
  </si>
  <si>
    <t>37055</t>
  </si>
  <si>
    <t>6157400041</t>
  </si>
  <si>
    <t>LUFKIN</t>
  </si>
  <si>
    <t>YPSILANTI</t>
  </si>
  <si>
    <t>MUSCATINE</t>
  </si>
  <si>
    <t>52761</t>
  </si>
  <si>
    <t>902 CLINT MOORE RD</t>
  </si>
  <si>
    <t>33487</t>
  </si>
  <si>
    <t>100 RIVERSIDE BLVD</t>
  </si>
  <si>
    <t>10069</t>
  </si>
  <si>
    <t>2128773167</t>
  </si>
  <si>
    <t>2195 66TH ST N</t>
  </si>
  <si>
    <t>7273454332</t>
  </si>
  <si>
    <t>607 CHALLEDON CT</t>
  </si>
  <si>
    <t>06415</t>
  </si>
  <si>
    <t>KENSINGTON</t>
  </si>
  <si>
    <t>127 W HOFFMAN AVE</t>
  </si>
  <si>
    <t>LINDENHURST</t>
  </si>
  <si>
    <t>11757</t>
  </si>
  <si>
    <t>6312256794</t>
  </si>
  <si>
    <t>2570 PALUMBO DR</t>
  </si>
  <si>
    <t>40509</t>
  </si>
  <si>
    <t>8592557524</t>
  </si>
  <si>
    <t>47170</t>
  </si>
  <si>
    <t>SULLIVAN</t>
  </si>
  <si>
    <t xml:space="preserve">63080     </t>
  </si>
  <si>
    <t>616 STATE HWY 54</t>
  </si>
  <si>
    <t>BLACK RIVER FALLS</t>
  </si>
  <si>
    <t>54615</t>
  </si>
  <si>
    <t>803 KELLY ST</t>
  </si>
  <si>
    <t>CHARLES CITY</t>
  </si>
  <si>
    <t xml:space="preserve">50616     </t>
  </si>
  <si>
    <t>6412282223</t>
  </si>
  <si>
    <t>TITUSVILLE</t>
  </si>
  <si>
    <t>1839 HIGHLAND PARKWAY</t>
  </si>
  <si>
    <t>55116</t>
  </si>
  <si>
    <t xml:space="preserve">34116     </t>
  </si>
  <si>
    <t>3025 MAIN ST</t>
  </si>
  <si>
    <t>GIG HARBOR</t>
  </si>
  <si>
    <t>2520 S FAIRVIEW #B</t>
  </si>
  <si>
    <t>SANTA ANA</t>
  </si>
  <si>
    <t xml:space="preserve">92704     </t>
  </si>
  <si>
    <t>7145458429</t>
  </si>
  <si>
    <t>1960 CLIFF LAKE RD STE 120</t>
  </si>
  <si>
    <t xml:space="preserve">55122     </t>
  </si>
  <si>
    <t>6514549274</t>
  </si>
  <si>
    <t>288 UNION ST</t>
  </si>
  <si>
    <t xml:space="preserve">01085     </t>
  </si>
  <si>
    <t>4135623689</t>
  </si>
  <si>
    <t>2020 S EASTWOOD DR</t>
  </si>
  <si>
    <t>8153384200</t>
  </si>
  <si>
    <t>2940 COLLEGE AVE</t>
  </si>
  <si>
    <t>94705</t>
  </si>
  <si>
    <t>5108417617</t>
  </si>
  <si>
    <t>2500 YODER DR</t>
  </si>
  <si>
    <t>8148357387</t>
  </si>
  <si>
    <t>621 BOLL WEEVIL CIR</t>
  </si>
  <si>
    <t>36330</t>
  </si>
  <si>
    <t>3344894212</t>
  </si>
  <si>
    <t>1947 BLACK ROCK TPKE</t>
  </si>
  <si>
    <t>06825</t>
  </si>
  <si>
    <t>2033344242</t>
  </si>
  <si>
    <t>393 RT 5 &amp; 20</t>
  </si>
  <si>
    <t>IRVING</t>
  </si>
  <si>
    <t>14081</t>
  </si>
  <si>
    <t>7169344771</t>
  </si>
  <si>
    <t>97206</t>
  </si>
  <si>
    <t>2712 PENNSYLVANIA AVE</t>
  </si>
  <si>
    <t>WEIRTON</t>
  </si>
  <si>
    <t>26062</t>
  </si>
  <si>
    <t>3047230242</t>
  </si>
  <si>
    <t>30 W ALLEN ST FRNT</t>
  </si>
  <si>
    <t>17055</t>
  </si>
  <si>
    <t>7177664726</t>
  </si>
  <si>
    <t>1701 S MAYS ST STE D</t>
  </si>
  <si>
    <t>78664</t>
  </si>
  <si>
    <t>5122553351</t>
  </si>
  <si>
    <t>05735</t>
  </si>
  <si>
    <t>1775 GRASS VALLEY HWY # A</t>
  </si>
  <si>
    <t>4984 N CREEK RD</t>
  </si>
  <si>
    <t>GIRARD</t>
  </si>
  <si>
    <t>16417</t>
  </si>
  <si>
    <t>8147743531</t>
  </si>
  <si>
    <t>5202 SIMPSON FERRY RD STE 101</t>
  </si>
  <si>
    <t>7177957387</t>
  </si>
  <si>
    <t>7133 FAIRLANE VILLAGE MALL</t>
  </si>
  <si>
    <t>5704292421</t>
  </si>
  <si>
    <t>9773 SIERRA AVE</t>
  </si>
  <si>
    <t>92335</t>
  </si>
  <si>
    <t>9512996655</t>
  </si>
  <si>
    <t>1610 ATLANTA AVE</t>
  </si>
  <si>
    <t>83 EATON RD</t>
  </si>
  <si>
    <t>04435</t>
  </si>
  <si>
    <t>2073792267</t>
  </si>
  <si>
    <t>130 10 1/2 ST</t>
  </si>
  <si>
    <t>53566</t>
  </si>
  <si>
    <t>6083295663</t>
  </si>
  <si>
    <t>2001 COIT RD SUITE 160</t>
  </si>
  <si>
    <t>9729645164</t>
  </si>
  <si>
    <t xml:space="preserve">33064     </t>
  </si>
  <si>
    <t>9740 JENSEN DR</t>
  </si>
  <si>
    <t>77093</t>
  </si>
  <si>
    <t>7136910671</t>
  </si>
  <si>
    <t xml:space="preserve">98501     </t>
  </si>
  <si>
    <t>8813 MICHIGAN AVE</t>
  </si>
  <si>
    <t xml:space="preserve">48210     </t>
  </si>
  <si>
    <t>3135849470</t>
  </si>
  <si>
    <t>64 ROUTE 611</t>
  </si>
  <si>
    <t>BARTONSVILLE</t>
  </si>
  <si>
    <t>18321</t>
  </si>
  <si>
    <t>5704261800</t>
  </si>
  <si>
    <t>RUSHLAND</t>
  </si>
  <si>
    <t xml:space="preserve">18956     </t>
  </si>
  <si>
    <t>2155983324</t>
  </si>
  <si>
    <t>45208</t>
  </si>
  <si>
    <t>201 N MAIN ST</t>
  </si>
  <si>
    <t>448 NATHAN DEAN BYP</t>
  </si>
  <si>
    <t>ROCKMART</t>
  </si>
  <si>
    <t>30153</t>
  </si>
  <si>
    <t>7706847277</t>
  </si>
  <si>
    <t>7402 GARNERS FERRY RD STE C</t>
  </si>
  <si>
    <t>29209</t>
  </si>
  <si>
    <t>830 S 14TH ST</t>
  </si>
  <si>
    <t>KINGSVILLE</t>
  </si>
  <si>
    <t>78363</t>
  </si>
  <si>
    <t>3615160045</t>
  </si>
  <si>
    <t>433 MARRETT RD</t>
  </si>
  <si>
    <t>304 PARK RIDGE RD</t>
  </si>
  <si>
    <t>1010 BETHEL AVE</t>
  </si>
  <si>
    <t>98366</t>
  </si>
  <si>
    <t>3605193100</t>
  </si>
  <si>
    <t>10522 METROPOLITAN AVE</t>
  </si>
  <si>
    <t>FOREST HILLS</t>
  </si>
  <si>
    <t>11375</t>
  </si>
  <si>
    <t>7185758245</t>
  </si>
  <si>
    <t>225 W 16TH ST</t>
  </si>
  <si>
    <t>2122555523</t>
  </si>
  <si>
    <t>YUCCA VALLEY</t>
  </si>
  <si>
    <t>6131 RONALD REAGAN DR</t>
  </si>
  <si>
    <t>LAKE SAINT LOUIS</t>
  </si>
  <si>
    <t xml:space="preserve">63367     </t>
  </si>
  <si>
    <t>6366954503</t>
  </si>
  <si>
    <t>4400 BOYERTOWN PIKE</t>
  </si>
  <si>
    <t>19606</t>
  </si>
  <si>
    <t>6107792160</t>
  </si>
  <si>
    <t>1262 STABLER LN</t>
  </si>
  <si>
    <t xml:space="preserve">95993     </t>
  </si>
  <si>
    <t>5307773552</t>
  </si>
  <si>
    <t>7341 TYLERS CORNER PL</t>
  </si>
  <si>
    <t>5137591700</t>
  </si>
  <si>
    <t>132 LINWOOD AVE</t>
  </si>
  <si>
    <t>8605374607</t>
  </si>
  <si>
    <t>BOSSIER CITY</t>
  </si>
  <si>
    <t>939 MAIN ST</t>
  </si>
  <si>
    <t xml:space="preserve">60002     </t>
  </si>
  <si>
    <t>8478382378</t>
  </si>
  <si>
    <t>14883 SOUTH AVE</t>
  </si>
  <si>
    <t>44 DEERFIELD ST</t>
  </si>
  <si>
    <t>4137747346</t>
  </si>
  <si>
    <t>1101 W OMAHA ST STE 1</t>
  </si>
  <si>
    <t>6053435500</t>
  </si>
  <si>
    <t>1962 W STATE ST</t>
  </si>
  <si>
    <t>4239684126</t>
  </si>
  <si>
    <t>167 MAIN ST</t>
  </si>
  <si>
    <t>RIO VISTA</t>
  </si>
  <si>
    <t>94571</t>
  </si>
  <si>
    <t>7073742011</t>
  </si>
  <si>
    <t>4186 CLEMMONS RD</t>
  </si>
  <si>
    <t>05478</t>
  </si>
  <si>
    <t>1251 JULIAN R ALLSBROOK HWY</t>
  </si>
  <si>
    <t>2477 MEMORIAL DR</t>
  </si>
  <si>
    <t>WAYCROSS</t>
  </si>
  <si>
    <t>31503</t>
  </si>
  <si>
    <t>910 N HIGH ST</t>
  </si>
  <si>
    <t>260 VALLEY ST</t>
  </si>
  <si>
    <t>SOUTH ORANGE</t>
  </si>
  <si>
    <t xml:space="preserve">07079     </t>
  </si>
  <si>
    <t>9737616121</t>
  </si>
  <si>
    <t>BARTLETT</t>
  </si>
  <si>
    <t>2312 CREST VIEW DR</t>
  </si>
  <si>
    <t>7153383535</t>
  </si>
  <si>
    <t>44 E MONTAUK HWY</t>
  </si>
  <si>
    <t>HAMPTON BAYS</t>
  </si>
  <si>
    <t>11946</t>
  </si>
  <si>
    <t>6317233800</t>
  </si>
  <si>
    <t>510 MARKS ST STE 120</t>
  </si>
  <si>
    <t>89014</t>
  </si>
  <si>
    <t>7024547387</t>
  </si>
  <si>
    <t>37167</t>
  </si>
  <si>
    <t>3135 PEOPLES ST STE 401</t>
  </si>
  <si>
    <t>37604</t>
  </si>
  <si>
    <t>4232837387</t>
  </si>
  <si>
    <t>765 DEER PARK AVE STE 6</t>
  </si>
  <si>
    <t>NORTH BABYLON</t>
  </si>
  <si>
    <t xml:space="preserve">11703     </t>
  </si>
  <si>
    <t>6316692099</t>
  </si>
  <si>
    <t>1710 LINCOLN WAY E STE 18</t>
  </si>
  <si>
    <t>17202</t>
  </si>
  <si>
    <t>7172636161</t>
  </si>
  <si>
    <t>707 E 1ST ST</t>
  </si>
  <si>
    <t>CLE ELUM</t>
  </si>
  <si>
    <t>98922</t>
  </si>
  <si>
    <t>5096744197</t>
  </si>
  <si>
    <t>2900 DODGE ST</t>
  </si>
  <si>
    <t>902B W PIERCE ST</t>
  </si>
  <si>
    <t>88220</t>
  </si>
  <si>
    <t>5752341624</t>
  </si>
  <si>
    <t>1051 MARKET ST</t>
  </si>
  <si>
    <t>6193598805</t>
  </si>
  <si>
    <t>2650 W MARKET ST</t>
  </si>
  <si>
    <t>7176688258</t>
  </si>
  <si>
    <t>2316 E SEMORAN BLVD</t>
  </si>
  <si>
    <t>1429 S GLENSTONE</t>
  </si>
  <si>
    <t>4178837387</t>
  </si>
  <si>
    <t>44067</t>
  </si>
  <si>
    <t>600 ALDER CT</t>
  </si>
  <si>
    <t>97352</t>
  </si>
  <si>
    <t>5413148602</t>
  </si>
  <si>
    <t>37027</t>
  </si>
  <si>
    <t>ROCKWALL</t>
  </si>
  <si>
    <t>9 HWY 19 N</t>
  </si>
  <si>
    <t>INGLIS</t>
  </si>
  <si>
    <t>34449</t>
  </si>
  <si>
    <t>3524474477</t>
  </si>
  <si>
    <t>547 HWY 46 S</t>
  </si>
  <si>
    <t xml:space="preserve">37055     </t>
  </si>
  <si>
    <t>1960 EAST WEST PKWY</t>
  </si>
  <si>
    <t>9046027892</t>
  </si>
  <si>
    <t>2810 ROBINSON BLVD</t>
  </si>
  <si>
    <t>4127316500</t>
  </si>
  <si>
    <t>1465 CHATTAHOOCHEE AVE #750</t>
  </si>
  <si>
    <t>1212 S NAPER BLVD</t>
  </si>
  <si>
    <t>1253 MERIDIAN CIR</t>
  </si>
  <si>
    <t>7075267727</t>
  </si>
  <si>
    <t>499 FEDERAL RD UNIT 18</t>
  </si>
  <si>
    <t>2035467722</t>
  </si>
  <si>
    <t>5247 W RIDGE RD</t>
  </si>
  <si>
    <t>SPENCERPORT</t>
  </si>
  <si>
    <t>14559</t>
  </si>
  <si>
    <t>5853490861</t>
  </si>
  <si>
    <t>2533 ATLANTIC AVE #104</t>
  </si>
  <si>
    <t>27518</t>
  </si>
  <si>
    <t>9200 OLIVE BLVD</t>
  </si>
  <si>
    <t>63132</t>
  </si>
  <si>
    <t>3860 CARLOS FOLGER DR</t>
  </si>
  <si>
    <t>8125659100</t>
  </si>
  <si>
    <t>711 W 23RD ST</t>
  </si>
  <si>
    <t>66046</t>
  </si>
  <si>
    <t>9600 MONROE RD</t>
  </si>
  <si>
    <t>28270</t>
  </si>
  <si>
    <t>7048497387</t>
  </si>
  <si>
    <t>172 9TH AVE</t>
  </si>
  <si>
    <t>2122550658</t>
  </si>
  <si>
    <t>1226 S 2ND ST</t>
  </si>
  <si>
    <t>16830</t>
  </si>
  <si>
    <t>8147650123</t>
  </si>
  <si>
    <t>2220 MAIN ST</t>
  </si>
  <si>
    <t>7607895020</t>
  </si>
  <si>
    <t>607 WOODBROOK DR</t>
  </si>
  <si>
    <t>4349746060</t>
  </si>
  <si>
    <t>18195 PLATT ST</t>
  </si>
  <si>
    <t xml:space="preserve">52060     </t>
  </si>
  <si>
    <t>230 MAIN ST</t>
  </si>
  <si>
    <t>JAY</t>
  </si>
  <si>
    <t>04239</t>
  </si>
  <si>
    <t>2078973333</t>
  </si>
  <si>
    <t>8502176229</t>
  </si>
  <si>
    <t>674 S STATE HWY 59</t>
  </si>
  <si>
    <t>95341</t>
  </si>
  <si>
    <t>2097230704</t>
  </si>
  <si>
    <t>4133 S CARMEN RD</t>
  </si>
  <si>
    <t>MIDDLEPORT</t>
  </si>
  <si>
    <t xml:space="preserve">14105     </t>
  </si>
  <si>
    <t>7167357766</t>
  </si>
  <si>
    <t>WHITINSVILLE</t>
  </si>
  <si>
    <t>01588</t>
  </si>
  <si>
    <t>2024 FAIRMOUNT AVE</t>
  </si>
  <si>
    <t>19130</t>
  </si>
  <si>
    <t>2152366080</t>
  </si>
  <si>
    <t>TUJUNGA</t>
  </si>
  <si>
    <t>91042</t>
  </si>
  <si>
    <t>GAYLORD</t>
  </si>
  <si>
    <t>5315 LYNDALE AVE S UNIT C2</t>
  </si>
  <si>
    <t>55419</t>
  </si>
  <si>
    <t>1167 PROVIDENCE RD STE 3</t>
  </si>
  <si>
    <t>5082348900</t>
  </si>
  <si>
    <t>SQUARE ONE MALL 1201 BROADWAY</t>
  </si>
  <si>
    <t>1649 CARTER ST</t>
  </si>
  <si>
    <t>VIDALIA</t>
  </si>
  <si>
    <t>71373</t>
  </si>
  <si>
    <t>21046</t>
  </si>
  <si>
    <t>931 S IRBY ST</t>
  </si>
  <si>
    <t>8436797008</t>
  </si>
  <si>
    <t>5875 MAIN ST</t>
  </si>
  <si>
    <t>ZACHARY</t>
  </si>
  <si>
    <t xml:space="preserve">70791     </t>
  </si>
  <si>
    <t>133 STATE ROUTE 35 S STE 1</t>
  </si>
  <si>
    <t>7327750042</t>
  </si>
  <si>
    <t xml:space="preserve">37209     </t>
  </si>
  <si>
    <t>625 INDUSTRIAL HWY</t>
  </si>
  <si>
    <t>6103238620</t>
  </si>
  <si>
    <t>35424 HWY 41</t>
  </si>
  <si>
    <t>COARSEGOLD</t>
  </si>
  <si>
    <t xml:space="preserve">93614     </t>
  </si>
  <si>
    <t>5596837383</t>
  </si>
  <si>
    <t>363 DELAWARE ST</t>
  </si>
  <si>
    <t xml:space="preserve">14150     </t>
  </si>
  <si>
    <t>7162707381</t>
  </si>
  <si>
    <t>1715 S WEST AVE</t>
  </si>
  <si>
    <t>8152353812</t>
  </si>
  <si>
    <t>20316 W MAIN ST</t>
  </si>
  <si>
    <t>4165 N OAKLAND</t>
  </si>
  <si>
    <t>53211</t>
  </si>
  <si>
    <t>100 DEPOT ST</t>
  </si>
  <si>
    <t>ROGUE RIVER</t>
  </si>
  <si>
    <t xml:space="preserve">97537     </t>
  </si>
  <si>
    <t>7075029539</t>
  </si>
  <si>
    <t>CATONSVILLE</t>
  </si>
  <si>
    <t>21228</t>
  </si>
  <si>
    <t>4875 LAKE RD</t>
  </si>
  <si>
    <t>BROCKPORT</t>
  </si>
  <si>
    <t xml:space="preserve">14420     </t>
  </si>
  <si>
    <t>5853913065</t>
  </si>
  <si>
    <t>1736 E 80TH AVE</t>
  </si>
  <si>
    <t>MERRILLVILLE</t>
  </si>
  <si>
    <t xml:space="preserve">46410     </t>
  </si>
  <si>
    <t>2197381717</t>
  </si>
  <si>
    <t>91423</t>
  </si>
  <si>
    <t>1520 N MAIN ST</t>
  </si>
  <si>
    <t>5409615410</t>
  </si>
  <si>
    <t>LILBURN</t>
  </si>
  <si>
    <t>30047</t>
  </si>
  <si>
    <t>18637 NORTHLINE DR</t>
  </si>
  <si>
    <t>28031</t>
  </si>
  <si>
    <t>9809395497</t>
  </si>
  <si>
    <t xml:space="preserve">91362     </t>
  </si>
  <si>
    <t>DELAVAN</t>
  </si>
  <si>
    <t>4405 QUEENS BLVD</t>
  </si>
  <si>
    <t>SUNNYSIDE</t>
  </si>
  <si>
    <t>11104</t>
  </si>
  <si>
    <t>7187068100</t>
  </si>
  <si>
    <t>MILILANI</t>
  </si>
  <si>
    <t>GRAND PRAIRIE</t>
  </si>
  <si>
    <t>95076</t>
  </si>
  <si>
    <t>331 MAIN ST</t>
  </si>
  <si>
    <t>HALF MOON BAY</t>
  </si>
  <si>
    <t xml:space="preserve">94019     </t>
  </si>
  <si>
    <t>6507264814</t>
  </si>
  <si>
    <t>1652 FALMOUTH RD</t>
  </si>
  <si>
    <t>02632</t>
  </si>
  <si>
    <t>5082920904</t>
  </si>
  <si>
    <t>566 RANDALL RD</t>
  </si>
  <si>
    <t>2248565780</t>
  </si>
  <si>
    <t>1060 ASTONDALE RD</t>
  </si>
  <si>
    <t>BISHOP</t>
  </si>
  <si>
    <t xml:space="preserve">30621     </t>
  </si>
  <si>
    <t>7067697960</t>
  </si>
  <si>
    <t>80002</t>
  </si>
  <si>
    <t>650 SE MONTEREY RD</t>
  </si>
  <si>
    <t>7722860099</t>
  </si>
  <si>
    <t>34500 HWY 6</t>
  </si>
  <si>
    <t>EDWARDS</t>
  </si>
  <si>
    <t>81632</t>
  </si>
  <si>
    <t>9703765835</t>
  </si>
  <si>
    <t>24 N CONGRESS ST</t>
  </si>
  <si>
    <t>8036281414</t>
  </si>
  <si>
    <t>102 6TH AVE W</t>
  </si>
  <si>
    <t>37172</t>
  </si>
  <si>
    <t>6153808425</t>
  </si>
  <si>
    <t>425 HARTZ AVE</t>
  </si>
  <si>
    <t>94526</t>
  </si>
  <si>
    <t>9258208222</t>
  </si>
  <si>
    <t>356 HYDE ST</t>
  </si>
  <si>
    <t>94109</t>
  </si>
  <si>
    <t>4412923705</t>
  </si>
  <si>
    <t>7406 WORNALL RD</t>
  </si>
  <si>
    <t>64114</t>
  </si>
  <si>
    <t>6259 HWY 178</t>
  </si>
  <si>
    <t>INYOKERN</t>
  </si>
  <si>
    <t xml:space="preserve">93527     </t>
  </si>
  <si>
    <t>7603774571</t>
  </si>
  <si>
    <t>620 CONSTITUTION AVE</t>
  </si>
  <si>
    <t>1143 E WISHKAH ST</t>
  </si>
  <si>
    <t>98520</t>
  </si>
  <si>
    <t>2228 CHURCH LN</t>
  </si>
  <si>
    <t>SAN PABLO</t>
  </si>
  <si>
    <t xml:space="preserve">94806     </t>
  </si>
  <si>
    <t>5102157915</t>
  </si>
  <si>
    <t xml:space="preserve">33714     </t>
  </si>
  <si>
    <t>DBA KIBBLES ON MAIN</t>
  </si>
  <si>
    <t>935 WOODLAND ST #H</t>
  </si>
  <si>
    <t>6158919262</t>
  </si>
  <si>
    <t>341 KING ST</t>
  </si>
  <si>
    <t>29401</t>
  </si>
  <si>
    <t>8439527400</t>
  </si>
  <si>
    <t>NEW ULM</t>
  </si>
  <si>
    <t>10352 BALLS FORD RD</t>
  </si>
  <si>
    <t>20109</t>
  </si>
  <si>
    <t>7033313647</t>
  </si>
  <si>
    <t>18 WASHINGTON ST</t>
  </si>
  <si>
    <t>TENAFLY</t>
  </si>
  <si>
    <t>07670</t>
  </si>
  <si>
    <t>2015691519</t>
  </si>
  <si>
    <t>11 E CROY ST</t>
  </si>
  <si>
    <t>HAILEY</t>
  </si>
  <si>
    <t xml:space="preserve">83333     </t>
  </si>
  <si>
    <t>11275 US HWY 98 W STE 8</t>
  </si>
  <si>
    <t>8504960993</t>
  </si>
  <si>
    <t>741 W JERICHO TPKE</t>
  </si>
  <si>
    <t>6316733666</t>
  </si>
  <si>
    <t>27573</t>
  </si>
  <si>
    <t>11965 BERNARDO PLAZA DR</t>
  </si>
  <si>
    <t xml:space="preserve">92128     </t>
  </si>
  <si>
    <t>290 BANKS CROSSING DR</t>
  </si>
  <si>
    <t>7064239399</t>
  </si>
  <si>
    <t xml:space="preserve">31405     </t>
  </si>
  <si>
    <t>8035671567</t>
  </si>
  <si>
    <t>7585 W 10TH AVE</t>
  </si>
  <si>
    <t>80214</t>
  </si>
  <si>
    <t>3032374040</t>
  </si>
  <si>
    <t>5470 SCOTTS VALLEY DR</t>
  </si>
  <si>
    <t>8314383194</t>
  </si>
  <si>
    <t>509 GUN CLUB</t>
  </si>
  <si>
    <t>17406</t>
  </si>
  <si>
    <t>7477 LIMA RD</t>
  </si>
  <si>
    <t xml:space="preserve">46818     </t>
  </si>
  <si>
    <t>2604895151</t>
  </si>
  <si>
    <t>595 10TH AVE</t>
  </si>
  <si>
    <t>10036</t>
  </si>
  <si>
    <t>2125643030</t>
  </si>
  <si>
    <t>2422 E SPRAGUE AVE</t>
  </si>
  <si>
    <t>99202</t>
  </si>
  <si>
    <t>5095340694</t>
  </si>
  <si>
    <t>2447 N WICKHAM RD</t>
  </si>
  <si>
    <t>19 A OLD HWY 22</t>
  </si>
  <si>
    <t xml:space="preserve">08809     </t>
  </si>
  <si>
    <t>9088945597</t>
  </si>
  <si>
    <t>245 HERCULES DR</t>
  </si>
  <si>
    <t>7756914038</t>
  </si>
  <si>
    <t>215 RANDOLPH ST</t>
  </si>
  <si>
    <t>27360</t>
  </si>
  <si>
    <t>3364723866</t>
  </si>
  <si>
    <t>1600 AUGUSTA ST</t>
  </si>
  <si>
    <t xml:space="preserve">29605     </t>
  </si>
  <si>
    <t>8649628200</t>
  </si>
  <si>
    <t>41711 IVY ST</t>
  </si>
  <si>
    <t>9514616993</t>
  </si>
  <si>
    <t>5165 ATLANTA HWY</t>
  </si>
  <si>
    <t>36109</t>
  </si>
  <si>
    <t>3342453471</t>
  </si>
  <si>
    <t>242 WEST PORTAL AVE</t>
  </si>
  <si>
    <t xml:space="preserve">94127     </t>
  </si>
  <si>
    <t>4158235892</t>
  </si>
  <si>
    <t>26 MAIN ST STE B</t>
  </si>
  <si>
    <t>9733772660</t>
  </si>
  <si>
    <t>8350 N BROADWAY ST</t>
  </si>
  <si>
    <t xml:space="preserve">64118     </t>
  </si>
  <si>
    <t>19 CO RD 6</t>
  </si>
  <si>
    <t>MATTAPOISETT</t>
  </si>
  <si>
    <t>02739</t>
  </si>
  <si>
    <t>5087588276</t>
  </si>
  <si>
    <t>19 BARRE ST</t>
  </si>
  <si>
    <t>8022290567</t>
  </si>
  <si>
    <t>4243 W LAKE MARY BLVD</t>
  </si>
  <si>
    <t xml:space="preserve">32746     </t>
  </si>
  <si>
    <t>4076887626</t>
  </si>
  <si>
    <t>3433 STATE ST</t>
  </si>
  <si>
    <t>8058981500</t>
  </si>
  <si>
    <t>64085</t>
  </si>
  <si>
    <t>14333 BEACH BLVD</t>
  </si>
  <si>
    <t>32250</t>
  </si>
  <si>
    <t>9045677519</t>
  </si>
  <si>
    <t>3280 SE 107TH PL</t>
  </si>
  <si>
    <t>34480</t>
  </si>
  <si>
    <t>7777 W JEWELL AVE STE 1A</t>
  </si>
  <si>
    <t xml:space="preserve">80232     </t>
  </si>
  <si>
    <t>3039895380</t>
  </si>
  <si>
    <t>7900 N FM 620</t>
  </si>
  <si>
    <t>78726</t>
  </si>
  <si>
    <t>450 MAIN ST</t>
  </si>
  <si>
    <t>5088294321</t>
  </si>
  <si>
    <t>45040</t>
  </si>
  <si>
    <t>8316595317</t>
  </si>
  <si>
    <t>630 AIRPORT WAY</t>
  </si>
  <si>
    <t xml:space="preserve">98356     </t>
  </si>
  <si>
    <t>3604966662</t>
  </si>
  <si>
    <t>12292 MYSTIC HILL LN</t>
  </si>
  <si>
    <t>22701</t>
  </si>
  <si>
    <t>5408254941</t>
  </si>
  <si>
    <t>876 N FARMERSVILLE BLVD</t>
  </si>
  <si>
    <t>FARMERSVILLE</t>
  </si>
  <si>
    <t>93223</t>
  </si>
  <si>
    <t>5597470464</t>
  </si>
  <si>
    <t>WALLINGFORD</t>
  </si>
  <si>
    <t>06492</t>
  </si>
  <si>
    <t>2034 NEVADA CITY HWY</t>
  </si>
  <si>
    <t xml:space="preserve">95945     </t>
  </si>
  <si>
    <t>5302744493</t>
  </si>
  <si>
    <t>142 W BONITA AVE</t>
  </si>
  <si>
    <t>SAN DIMAS</t>
  </si>
  <si>
    <t>91773</t>
  </si>
  <si>
    <t>9095995518</t>
  </si>
  <si>
    <t>1661 S MAIN ST #E</t>
  </si>
  <si>
    <t xml:space="preserve">95490     </t>
  </si>
  <si>
    <t>7078413066</t>
  </si>
  <si>
    <t>4444 TRINITY MILLS RD</t>
  </si>
  <si>
    <t>75287</t>
  </si>
  <si>
    <t>9722673800</t>
  </si>
  <si>
    <t>84 VICTORY HIGHWAY</t>
  </si>
  <si>
    <t>PAINTED POST</t>
  </si>
  <si>
    <t>14870</t>
  </si>
  <si>
    <t>6076547651</t>
  </si>
  <si>
    <t>515 STATION AVE</t>
  </si>
  <si>
    <t>SOUTH YARMOUTH</t>
  </si>
  <si>
    <t>02664</t>
  </si>
  <si>
    <t>5083948500</t>
  </si>
  <si>
    <t>BURLESON</t>
  </si>
  <si>
    <t>76028</t>
  </si>
  <si>
    <t>8005 2ND FLAG DR</t>
  </si>
  <si>
    <t>30168</t>
  </si>
  <si>
    <t>2803 SIMPSON AVE</t>
  </si>
  <si>
    <t>308 MILL ST</t>
  </si>
  <si>
    <t>21801</t>
  </si>
  <si>
    <t>4646 1ST ST</t>
  </si>
  <si>
    <t>NEW ERA</t>
  </si>
  <si>
    <t>49446</t>
  </si>
  <si>
    <t>2318612332</t>
  </si>
  <si>
    <t>303 S DUNLAP AVE</t>
  </si>
  <si>
    <t xml:space="preserve">61874     </t>
  </si>
  <si>
    <t>2173522232</t>
  </si>
  <si>
    <t>6644 SEXTON DR NW</t>
  </si>
  <si>
    <t>98502</t>
  </si>
  <si>
    <t>1150 TRADEMARK DR</t>
  </si>
  <si>
    <t>7747731169</t>
  </si>
  <si>
    <t>492 UNION ST</t>
  </si>
  <si>
    <t xml:space="preserve">97352     </t>
  </si>
  <si>
    <t>5413277828</t>
  </si>
  <si>
    <t>31861 VICTORIA PL</t>
  </si>
  <si>
    <t>9517238424</t>
  </si>
  <si>
    <t>1100S STATE RT 260</t>
  </si>
  <si>
    <t>86326</t>
  </si>
  <si>
    <t>712 LEONARD RD</t>
  </si>
  <si>
    <t>98570</t>
  </si>
  <si>
    <t>3609785454</t>
  </si>
  <si>
    <t>NEEDHAM</t>
  </si>
  <si>
    <t>17601</t>
  </si>
  <si>
    <t xml:space="preserve">06820     </t>
  </si>
  <si>
    <t>3846 SOUTH THIRD ST</t>
  </si>
  <si>
    <t>9043727822</t>
  </si>
  <si>
    <t>4267 NEW HOLLAND RD</t>
  </si>
  <si>
    <t>MOHNTON</t>
  </si>
  <si>
    <t>19540</t>
  </si>
  <si>
    <t>6107775755</t>
  </si>
  <si>
    <t>65807</t>
  </si>
  <si>
    <t>1298 STATE ROUTE 104</t>
  </si>
  <si>
    <t>ONTARIO</t>
  </si>
  <si>
    <t>14519</t>
  </si>
  <si>
    <t>3155243863</t>
  </si>
  <si>
    <t>211 HANCOCK BRIDGE PKWY UNIT 5</t>
  </si>
  <si>
    <t>2395737613</t>
  </si>
  <si>
    <t>90048</t>
  </si>
  <si>
    <t>3703 CONCORD PIKE</t>
  </si>
  <si>
    <t>3024788966</t>
  </si>
  <si>
    <t>338 SILVER ST</t>
  </si>
  <si>
    <t>4137862246</t>
  </si>
  <si>
    <t>1340 TREAT BLVD</t>
  </si>
  <si>
    <t xml:space="preserve">94597     </t>
  </si>
  <si>
    <t>9259484000</t>
  </si>
  <si>
    <t>480 E RAILROAD AVE SUITE 6</t>
  </si>
  <si>
    <t>BOCA GRANDE</t>
  </si>
  <si>
    <t xml:space="preserve">33921     </t>
  </si>
  <si>
    <t>9419649663</t>
  </si>
  <si>
    <t>1469 RETAIL ROW</t>
  </si>
  <si>
    <t xml:space="preserve">29550     </t>
  </si>
  <si>
    <t>8433321303</t>
  </si>
  <si>
    <t>VERNON HILLS</t>
  </si>
  <si>
    <t>750 E MANCHESTER AVE</t>
  </si>
  <si>
    <t>442 MAIN ST</t>
  </si>
  <si>
    <t>ROCKLAND</t>
  </si>
  <si>
    <t>04841</t>
  </si>
  <si>
    <t>2075945269</t>
  </si>
  <si>
    <t>895 ROBERT BLVD</t>
  </si>
  <si>
    <t>70458</t>
  </si>
  <si>
    <t>9856496436</t>
  </si>
  <si>
    <t>429 EDWARDS ACCESS RD</t>
  </si>
  <si>
    <t xml:space="preserve">81632     </t>
  </si>
  <si>
    <t>9709265786</t>
  </si>
  <si>
    <t>SHERMAN</t>
  </si>
  <si>
    <t>1245 WATERLOO LN</t>
  </si>
  <si>
    <t>7757823143</t>
  </si>
  <si>
    <t>400 WATER ST</t>
  </si>
  <si>
    <t>55331</t>
  </si>
  <si>
    <t>304 E DAVIS BLVD</t>
  </si>
  <si>
    <t>33606</t>
  </si>
  <si>
    <t>8132589181</t>
  </si>
  <si>
    <t>677 ATLANTIC BLVD</t>
  </si>
  <si>
    <t>32233</t>
  </si>
  <si>
    <t>9047598187</t>
  </si>
  <si>
    <t>2395 N LAKE AVE</t>
  </si>
  <si>
    <t>6267986290</t>
  </si>
  <si>
    <t>7818 MARKET BLVD</t>
  </si>
  <si>
    <t>76308</t>
  </si>
  <si>
    <t>8 DAY ST # B</t>
  </si>
  <si>
    <t>06234</t>
  </si>
  <si>
    <t>500 W 3RD AVE</t>
  </si>
  <si>
    <t>ELLENSBURG</t>
  </si>
  <si>
    <t>98926</t>
  </si>
  <si>
    <t>5099255397</t>
  </si>
  <si>
    <t>710 ANDERSON ST</t>
  </si>
  <si>
    <t>29627</t>
  </si>
  <si>
    <t>2212 ISLAND AVE</t>
  </si>
  <si>
    <t>5420 DEEP LAKE RD STE 1032</t>
  </si>
  <si>
    <t>4076220909</t>
  </si>
  <si>
    <t>730 SARATOGA RD</t>
  </si>
  <si>
    <t>12027</t>
  </si>
  <si>
    <t>5183991592</t>
  </si>
  <si>
    <t>1915 E GREENVILLE ST</t>
  </si>
  <si>
    <t>8642754706</t>
  </si>
  <si>
    <t>6112 S MUSTANG CIR</t>
  </si>
  <si>
    <t>57108</t>
  </si>
  <si>
    <t>6053673217</t>
  </si>
  <si>
    <t>98116</t>
  </si>
  <si>
    <t>390 W SOUTH ST</t>
  </si>
  <si>
    <t>3302649925</t>
  </si>
  <si>
    <t>223 MILL RD</t>
  </si>
  <si>
    <t xml:space="preserve">19543     </t>
  </si>
  <si>
    <t>6102869029</t>
  </si>
  <si>
    <t>8119 SE STARK ST</t>
  </si>
  <si>
    <t>5034459449</t>
  </si>
  <si>
    <t>4000 W 106TH ST, STE 140</t>
  </si>
  <si>
    <t>3173440422</t>
  </si>
  <si>
    <t>10651 NARCOOSSEE RD</t>
  </si>
  <si>
    <t xml:space="preserve">32832     </t>
  </si>
  <si>
    <t>4072718869</t>
  </si>
  <si>
    <t>2920 GEORGE BUSBEE PKWY NW STE 101</t>
  </si>
  <si>
    <t>6785819800</t>
  </si>
  <si>
    <t>428 TROY RD</t>
  </si>
  <si>
    <t>MOSCOW</t>
  </si>
  <si>
    <t>83843</t>
  </si>
  <si>
    <t>2088830690</t>
  </si>
  <si>
    <t xml:space="preserve">21218     </t>
  </si>
  <si>
    <t>4103667297</t>
  </si>
  <si>
    <t>BETHLEHEM</t>
  </si>
  <si>
    <t>PADUCAH</t>
  </si>
  <si>
    <t>1105 E DAVIS ST</t>
  </si>
  <si>
    <t>LULING</t>
  </si>
  <si>
    <t>78648</t>
  </si>
  <si>
    <t>8308755423</t>
  </si>
  <si>
    <t xml:space="preserve">37066     </t>
  </si>
  <si>
    <t>15 WESTWOOD AVE</t>
  </si>
  <si>
    <t>07675</t>
  </si>
  <si>
    <t>2016667111</t>
  </si>
  <si>
    <t>18503 N HWY 88</t>
  </si>
  <si>
    <t>LOCKEFORD</t>
  </si>
  <si>
    <t>95237</t>
  </si>
  <si>
    <t>2097270131</t>
  </si>
  <si>
    <t>7405870221</t>
  </si>
  <si>
    <t>303 AUGUSTINE HERMIN HIGHWAY</t>
  </si>
  <si>
    <t>WELLINGTON</t>
  </si>
  <si>
    <t>OLNEY</t>
  </si>
  <si>
    <t>CORTEZ</t>
  </si>
  <si>
    <t>5605 E SPRAGUE AVE</t>
  </si>
  <si>
    <t xml:space="preserve">99212     </t>
  </si>
  <si>
    <t>5095341412</t>
  </si>
  <si>
    <t>6955 ALIANTE PARKWAY</t>
  </si>
  <si>
    <t>NORTH LAS VEGAS</t>
  </si>
  <si>
    <t xml:space="preserve">89084     </t>
  </si>
  <si>
    <t>7026587297</t>
  </si>
  <si>
    <t>1450 KIRKWOOD HIGHWAY</t>
  </si>
  <si>
    <t>1332 E REPUBLIC RD</t>
  </si>
  <si>
    <t>5275 UNIVERSITY PKWY # 127</t>
  </si>
  <si>
    <t>34201</t>
  </si>
  <si>
    <t>1103 EAST ST</t>
  </si>
  <si>
    <t>27312</t>
  </si>
  <si>
    <t>9195422454</t>
  </si>
  <si>
    <t>4501 HABERSHAM ST</t>
  </si>
  <si>
    <t>9126918788</t>
  </si>
  <si>
    <t>385 7TH AVE</t>
  </si>
  <si>
    <t xml:space="preserve">11215     </t>
  </si>
  <si>
    <t>7187683954</t>
  </si>
  <si>
    <t>25 ROBERT DR</t>
  </si>
  <si>
    <t>SOUTH EASTON</t>
  </si>
  <si>
    <t xml:space="preserve">02375     </t>
  </si>
  <si>
    <t>519 SUMNEYTOWN PIKE</t>
  </si>
  <si>
    <t>HARLEYSVILLE</t>
  </si>
  <si>
    <t xml:space="preserve">19438     </t>
  </si>
  <si>
    <t>2152561377</t>
  </si>
  <si>
    <t>1425 FULTON RD STE 331</t>
  </si>
  <si>
    <t>7075447387</t>
  </si>
  <si>
    <t>1840 COUNTY LINE RD</t>
  </si>
  <si>
    <t xml:space="preserve">19006     </t>
  </si>
  <si>
    <t>43 PAOLI PLZ STE 100</t>
  </si>
  <si>
    <t>6106471811</t>
  </si>
  <si>
    <t>4834 LINCOLN BLVD</t>
  </si>
  <si>
    <t>90292</t>
  </si>
  <si>
    <t>3108223376</t>
  </si>
  <si>
    <t>1 PREMIUM OUTLETS BLVD STE 404</t>
  </si>
  <si>
    <t>920 HWY 85 S</t>
  </si>
  <si>
    <t>30215</t>
  </si>
  <si>
    <t>OPELIKA</t>
  </si>
  <si>
    <t>10803</t>
  </si>
  <si>
    <t>21211</t>
  </si>
  <si>
    <t>BLOOMFIELD</t>
  </si>
  <si>
    <t>23602</t>
  </si>
  <si>
    <t>EFFINGHAM</t>
  </si>
  <si>
    <t>CITRUS HEIGHTS</t>
  </si>
  <si>
    <t>10621 KINGSTON PIKE</t>
  </si>
  <si>
    <t>10037 CLEARY BLVD</t>
  </si>
  <si>
    <t>1525 STATE ROUTE 152</t>
  </si>
  <si>
    <t>BLOOMINGDALE</t>
  </si>
  <si>
    <t>43910</t>
  </si>
  <si>
    <t>7409441890</t>
  </si>
  <si>
    <t>KENDALLVILLE</t>
  </si>
  <si>
    <t>46755</t>
  </si>
  <si>
    <t>3105 N CROATAN HWY</t>
  </si>
  <si>
    <t>KILL DEVIL HILLS</t>
  </si>
  <si>
    <t xml:space="preserve">27948     </t>
  </si>
  <si>
    <t>2524490331</t>
  </si>
  <si>
    <t>1039 E CAREFREE HWY</t>
  </si>
  <si>
    <t>85085</t>
  </si>
  <si>
    <t>6237800410</t>
  </si>
  <si>
    <t>8393 TOPANGA CANYON</t>
  </si>
  <si>
    <t>91304</t>
  </si>
  <si>
    <t>75244</t>
  </si>
  <si>
    <t>2701 SE OCEAN BLVD</t>
  </si>
  <si>
    <t xml:space="preserve">34996     </t>
  </si>
  <si>
    <t>7703651334</t>
  </si>
  <si>
    <t>6399 ORCHARD LN</t>
  </si>
  <si>
    <t>WEST BLOOMFIELD</t>
  </si>
  <si>
    <t>48322</t>
  </si>
  <si>
    <t>2483759692</t>
  </si>
  <si>
    <t>6520 FRESH POND RD</t>
  </si>
  <si>
    <t>3473350099</t>
  </si>
  <si>
    <t>2864 WILLAMETTE ST STE 200</t>
  </si>
  <si>
    <t>55305</t>
  </si>
  <si>
    <t>7180 BERNVILLE RD</t>
  </si>
  <si>
    <t>BERNVILLE</t>
  </si>
  <si>
    <t xml:space="preserve">19506     </t>
  </si>
  <si>
    <t>6104880667</t>
  </si>
  <si>
    <t>74 MINE BROOK RD</t>
  </si>
  <si>
    <t>BERNARDSVILLE</t>
  </si>
  <si>
    <t>07924</t>
  </si>
  <si>
    <t>9087660204</t>
  </si>
  <si>
    <t>136 E WATERTOWER ST</t>
  </si>
  <si>
    <t>2088848616</t>
  </si>
  <si>
    <t>105 DEPOT ST</t>
  </si>
  <si>
    <t>PINE BUSH</t>
  </si>
  <si>
    <t>12566</t>
  </si>
  <si>
    <t>8457442011</t>
  </si>
  <si>
    <t>3565 SHAWNEE RD</t>
  </si>
  <si>
    <t>4199916113</t>
  </si>
  <si>
    <t>TUCKERTON</t>
  </si>
  <si>
    <t>08087</t>
  </si>
  <si>
    <t>151 CASSERLY RD</t>
  </si>
  <si>
    <t>8317226588</t>
  </si>
  <si>
    <t>517 MOUNT ST</t>
  </si>
  <si>
    <t>10900 N PORT WASHINGTON RD</t>
  </si>
  <si>
    <t>53092</t>
  </si>
  <si>
    <t>2622417061</t>
  </si>
  <si>
    <t>11 PILLAR DR</t>
  </si>
  <si>
    <t>8287439663</t>
  </si>
  <si>
    <t>7801 OLD TURNPIKE RD</t>
  </si>
  <si>
    <t>5709664030</t>
  </si>
  <si>
    <t>100 MOUNTAINEER DR</t>
  </si>
  <si>
    <t>PENNSBORO</t>
  </si>
  <si>
    <t>26415</t>
  </si>
  <si>
    <t>3046593282</t>
  </si>
  <si>
    <t>707 MONROE ST</t>
  </si>
  <si>
    <t xml:space="preserve">37208     </t>
  </si>
  <si>
    <t>2412 LEBANON PIKE</t>
  </si>
  <si>
    <t>37214</t>
  </si>
  <si>
    <t>8123690687</t>
  </si>
  <si>
    <t>9137 PENDLETON PIKE</t>
  </si>
  <si>
    <t xml:space="preserve">46236     </t>
  </si>
  <si>
    <t>CLEBURNE</t>
  </si>
  <si>
    <t>225 VISTA VILLAGE DR #310A</t>
  </si>
  <si>
    <t xml:space="preserve">92083     </t>
  </si>
  <si>
    <t>7602950725</t>
  </si>
  <si>
    <t>518 PALISADES DR</t>
  </si>
  <si>
    <t>8187399412</t>
  </si>
  <si>
    <t>334 N DES PLAINES</t>
  </si>
  <si>
    <t>60661</t>
  </si>
  <si>
    <t>3123822280</t>
  </si>
  <si>
    <t>98036</t>
  </si>
  <si>
    <t>FORT LUPTON</t>
  </si>
  <si>
    <t>20 METEKUNK DR</t>
  </si>
  <si>
    <t>08638</t>
  </si>
  <si>
    <t>6093564611</t>
  </si>
  <si>
    <t>91362</t>
  </si>
  <si>
    <t xml:space="preserve">26505     </t>
  </si>
  <si>
    <t>26085 GRATIOT AVE</t>
  </si>
  <si>
    <t xml:space="preserve">48066     </t>
  </si>
  <si>
    <t>5867782223</t>
  </si>
  <si>
    <t>26145 JEFFERSON AVE STE 301</t>
  </si>
  <si>
    <t>9514619700</t>
  </si>
  <si>
    <t>808 W BROWARD BLVD</t>
  </si>
  <si>
    <t>9547634111</t>
  </si>
  <si>
    <t>12315 CRABAPPLE RD STE 154</t>
  </si>
  <si>
    <t>7705591578</t>
  </si>
  <si>
    <t>4479 COUNTY RD 218</t>
  </si>
  <si>
    <t>9042915725</t>
  </si>
  <si>
    <t>505 BOSTON POST RD W</t>
  </si>
  <si>
    <t>5084853881</t>
  </si>
  <si>
    <t>100 COUNTRY CENTER DR</t>
  </si>
  <si>
    <t>PAGOSA SPRINGS</t>
  </si>
  <si>
    <t>81147</t>
  </si>
  <si>
    <t>9705073000</t>
  </si>
  <si>
    <t>43 MAIN ST</t>
  </si>
  <si>
    <t>2078929411</t>
  </si>
  <si>
    <t>224 FILBERT ST</t>
  </si>
  <si>
    <t>CURWENSVILLE</t>
  </si>
  <si>
    <t>16833</t>
  </si>
  <si>
    <t>8142361572</t>
  </si>
  <si>
    <t xml:space="preserve">92860     </t>
  </si>
  <si>
    <t>99218</t>
  </si>
  <si>
    <t>10289 ULMERTON RD</t>
  </si>
  <si>
    <t>7275853133</t>
  </si>
  <si>
    <t>29922 E 163RD PL</t>
  </si>
  <si>
    <t xml:space="preserve">80603     </t>
  </si>
  <si>
    <t>7203946627</t>
  </si>
  <si>
    <t>5623 S PRINCE ST</t>
  </si>
  <si>
    <t>80120</t>
  </si>
  <si>
    <t>3033476370</t>
  </si>
  <si>
    <t>54304</t>
  </si>
  <si>
    <t>211 N BALSAM ST</t>
  </si>
  <si>
    <t>RIDGECREST</t>
  </si>
  <si>
    <t xml:space="preserve">93555     </t>
  </si>
  <si>
    <t>7603757007</t>
  </si>
  <si>
    <t>2112 DEER PARK AVE</t>
  </si>
  <si>
    <t>11729</t>
  </si>
  <si>
    <t>6316670795</t>
  </si>
  <si>
    <t>22741 NE PARK LN UNIT 3</t>
  </si>
  <si>
    <t>1425 SUPERMALL WAY</t>
  </si>
  <si>
    <t>2532182021</t>
  </si>
  <si>
    <t>HURST</t>
  </si>
  <si>
    <t>76053</t>
  </si>
  <si>
    <t>CANANDAIGUA</t>
  </si>
  <si>
    <t>14424</t>
  </si>
  <si>
    <t>10453</t>
  </si>
  <si>
    <t>64157</t>
  </si>
  <si>
    <t>53189</t>
  </si>
  <si>
    <t>1937 MAIN ST</t>
  </si>
  <si>
    <t xml:space="preserve">17555     </t>
  </si>
  <si>
    <t>7174455323</t>
  </si>
  <si>
    <t>ROCKVILLE</t>
  </si>
  <si>
    <t>10920 S GARFIELD AVE</t>
  </si>
  <si>
    <t>SOUTH GATE</t>
  </si>
  <si>
    <t>90280</t>
  </si>
  <si>
    <t>533 SPRING GARDEN ST</t>
  </si>
  <si>
    <t>19123</t>
  </si>
  <si>
    <t>405 E 6TH AVE</t>
  </si>
  <si>
    <t>805 4TH AVE</t>
  </si>
  <si>
    <t>GRINNELL</t>
  </si>
  <si>
    <t>50112</t>
  </si>
  <si>
    <t>546 TURNPIKE ST NO</t>
  </si>
  <si>
    <t>01810</t>
  </si>
  <si>
    <t>3155 WELLNER DR NE</t>
  </si>
  <si>
    <t>55906</t>
  </si>
  <si>
    <t>5072891396</t>
  </si>
  <si>
    <t>810 HARRIS ST</t>
  </si>
  <si>
    <t>4342966191</t>
  </si>
  <si>
    <t>10635 NE 68TH ST</t>
  </si>
  <si>
    <t>4252984480</t>
  </si>
  <si>
    <t>2245 PROVIDENCE HWY</t>
  </si>
  <si>
    <t>4275 COUNTY LINE RD</t>
  </si>
  <si>
    <t>2159975052</t>
  </si>
  <si>
    <t>N95 W18397 COUNTY LINE RD</t>
  </si>
  <si>
    <t>211 GOLDEN ISLES PLAZA</t>
  </si>
  <si>
    <t>1388 PATTON AVE</t>
  </si>
  <si>
    <t>8285058299</t>
  </si>
  <si>
    <t>NEWBERG</t>
  </si>
  <si>
    <t>97132</t>
  </si>
  <si>
    <t>33076</t>
  </si>
  <si>
    <t>67 W BOYLSTON ST UNIT 10</t>
  </si>
  <si>
    <t>WEST BOYLSTON</t>
  </si>
  <si>
    <t>01583</t>
  </si>
  <si>
    <t>5088352323</t>
  </si>
  <si>
    <t>83 DUNBARTON FARM RD STE 100</t>
  </si>
  <si>
    <t>30513</t>
  </si>
  <si>
    <t>7069466366</t>
  </si>
  <si>
    <t>N58 W39957 WISCONSIN AVE</t>
  </si>
  <si>
    <t>2625607777</t>
  </si>
  <si>
    <t xml:space="preserve">85234     </t>
  </si>
  <si>
    <t>5800 OVERSEAS HWY STE 11</t>
  </si>
  <si>
    <t>33050</t>
  </si>
  <si>
    <t>3057433318</t>
  </si>
  <si>
    <t>513 DUMAINE ST</t>
  </si>
  <si>
    <t>70116</t>
  </si>
  <si>
    <t>5043029845</t>
  </si>
  <si>
    <t>212 NE 164TH AVE STE 8</t>
  </si>
  <si>
    <t>3602535495</t>
  </si>
  <si>
    <t>BIG PINE KEY</t>
  </si>
  <si>
    <t>14 JACOBSTOWN RD</t>
  </si>
  <si>
    <t>NEW EGYPT</t>
  </si>
  <si>
    <t>08533</t>
  </si>
  <si>
    <t>6097520000</t>
  </si>
  <si>
    <t>FEDERAL WAY</t>
  </si>
  <si>
    <t>1408 E NEW YORK AVE</t>
  </si>
  <si>
    <t>3867368518</t>
  </si>
  <si>
    <t>19884 N JOHN WAYNE PKWY</t>
  </si>
  <si>
    <t>362 N 1ST ST</t>
  </si>
  <si>
    <t>KALAMA</t>
  </si>
  <si>
    <t>98625</t>
  </si>
  <si>
    <t>3606732060</t>
  </si>
  <si>
    <t>7618 E CHAPMAN AVE</t>
  </si>
  <si>
    <t xml:space="preserve">92869     </t>
  </si>
  <si>
    <t>7146397931</t>
  </si>
  <si>
    <t>2200 S FERDON BLVD</t>
  </si>
  <si>
    <t xml:space="preserve">11772     </t>
  </si>
  <si>
    <t>77057</t>
  </si>
  <si>
    <t>1876 BLACK ROCK TURNPIKE</t>
  </si>
  <si>
    <t>434 ROUTE 206 SOUTH</t>
  </si>
  <si>
    <t>9083595117</t>
  </si>
  <si>
    <t>34 RALPH AVE</t>
  </si>
  <si>
    <t>19608</t>
  </si>
  <si>
    <t>6106782479</t>
  </si>
  <si>
    <t>LOS BANOS</t>
  </si>
  <si>
    <t>1486 S HANOVER ST</t>
  </si>
  <si>
    <t>1121 SUITE G, ROUTE 34</t>
  </si>
  <si>
    <t>07747</t>
  </si>
  <si>
    <t>1101 S MAIN AVE</t>
  </si>
  <si>
    <t xml:space="preserve">92028     </t>
  </si>
  <si>
    <t>7607318360</t>
  </si>
  <si>
    <t>620 N NAVAJO RD</t>
  </si>
  <si>
    <t>PAGE</t>
  </si>
  <si>
    <t>86040</t>
  </si>
  <si>
    <t>8007776797</t>
  </si>
  <si>
    <t xml:space="preserve">85120     </t>
  </si>
  <si>
    <t>1005 PASO ROBLES ST</t>
  </si>
  <si>
    <t xml:space="preserve">93446     </t>
  </si>
  <si>
    <t>8054591713</t>
  </si>
  <si>
    <t>5740 W HWY 40</t>
  </si>
  <si>
    <t>3522373222</t>
  </si>
  <si>
    <t>80246</t>
  </si>
  <si>
    <t>1776 AVALON ST</t>
  </si>
  <si>
    <t>KLAMATH FALLS</t>
  </si>
  <si>
    <t>97603</t>
  </si>
  <si>
    <t>638 CAMINO DE LOS MARES STE A140</t>
  </si>
  <si>
    <t>9494968400</t>
  </si>
  <si>
    <t>180 E LANE</t>
  </si>
  <si>
    <t>97914</t>
  </si>
  <si>
    <t>143 FRANKLIN ST</t>
  </si>
  <si>
    <t>4013485813</t>
  </si>
  <si>
    <t>218 FLAGLER AVE</t>
  </si>
  <si>
    <t>3864270196</t>
  </si>
  <si>
    <t>16575 SE HWY 42</t>
  </si>
  <si>
    <t>WEIRSDALE</t>
  </si>
  <si>
    <t xml:space="preserve">32195     </t>
  </si>
  <si>
    <t>3528213333</t>
  </si>
  <si>
    <t>354 1ST ST</t>
  </si>
  <si>
    <t>8316375548</t>
  </si>
  <si>
    <t>147 S WATER ST</t>
  </si>
  <si>
    <t xml:space="preserve">48039     </t>
  </si>
  <si>
    <t>8107655202</t>
  </si>
  <si>
    <t>FLOWOOD</t>
  </si>
  <si>
    <t>1337 PENNSYLVANIA AVE</t>
  </si>
  <si>
    <t>21742</t>
  </si>
  <si>
    <t>3016659090</t>
  </si>
  <si>
    <t>450 PIKE ST STE A</t>
  </si>
  <si>
    <t>7405689701</t>
  </si>
  <si>
    <t>5208 N CLARK ST</t>
  </si>
  <si>
    <t xml:space="preserve">60640     </t>
  </si>
  <si>
    <t>7737548816</t>
  </si>
  <si>
    <t>99314 OVERSEAS HIGHWAY</t>
  </si>
  <si>
    <t>3057417646</t>
  </si>
  <si>
    <t>BRIDGEWATER</t>
  </si>
  <si>
    <t>393 ROUTES 5 &amp; 20</t>
  </si>
  <si>
    <t xml:space="preserve">14081     </t>
  </si>
  <si>
    <t>7169342780</t>
  </si>
  <si>
    <t>2855 ROOSEVELT ST</t>
  </si>
  <si>
    <t>7604340930</t>
  </si>
  <si>
    <t>1631 W SNOW CIR</t>
  </si>
  <si>
    <t>8132503647</t>
  </si>
  <si>
    <t>1934 W FABYAN PARKWAY</t>
  </si>
  <si>
    <t>60510</t>
  </si>
  <si>
    <t>7109 ORCHARD CENTRE DR</t>
  </si>
  <si>
    <t>43528</t>
  </si>
  <si>
    <t>4194910089</t>
  </si>
  <si>
    <t>29525 ELLENSBURG AVE</t>
  </si>
  <si>
    <t xml:space="preserve">97444     </t>
  </si>
  <si>
    <t>5412476835</t>
  </si>
  <si>
    <t>645 GREAT RD</t>
  </si>
  <si>
    <t>NORTH SMITHFIELD</t>
  </si>
  <si>
    <t>02896</t>
  </si>
  <si>
    <t>4017620513</t>
  </si>
  <si>
    <t>5185 PEACHTREE PKWY</t>
  </si>
  <si>
    <t>1731 S MAIN ST RD</t>
  </si>
  <si>
    <t>28146</t>
  </si>
  <si>
    <t>34 NORTH HAWKINS AVE</t>
  </si>
  <si>
    <t>44313</t>
  </si>
  <si>
    <t>3167 COUNTY LINE RD</t>
  </si>
  <si>
    <t>29510</t>
  </si>
  <si>
    <t>8432215645</t>
  </si>
  <si>
    <t>72703</t>
  </si>
  <si>
    <t>2630 N DAVIDSON ST</t>
  </si>
  <si>
    <t>28205</t>
  </si>
  <si>
    <t>6230 N LOCKWOOD RIDGE RD</t>
  </si>
  <si>
    <t>8254 CHAMPIONS GATE BLVD</t>
  </si>
  <si>
    <t>3214014027</t>
  </si>
  <si>
    <t>10 PARK AVE</t>
  </si>
  <si>
    <t>BASALT</t>
  </si>
  <si>
    <t>81621</t>
  </si>
  <si>
    <t>619 E MAIN ST</t>
  </si>
  <si>
    <t>8286977799</t>
  </si>
  <si>
    <t>7580 S PIERCE ST</t>
  </si>
  <si>
    <t>9432 36TH AVE N</t>
  </si>
  <si>
    <t xml:space="preserve">55427     </t>
  </si>
  <si>
    <t>7634320861</t>
  </si>
  <si>
    <t>2150 POLK ST</t>
  </si>
  <si>
    <t>4154402845</t>
  </si>
  <si>
    <t>1324 BOSTON POST RD</t>
  </si>
  <si>
    <t>2036563901</t>
  </si>
  <si>
    <t>5935 DON WAY</t>
  </si>
  <si>
    <t>9164851311</t>
  </si>
  <si>
    <t>231 N MAIN ST</t>
  </si>
  <si>
    <t>5160 VINELAND AVE</t>
  </si>
  <si>
    <t>8189700791</t>
  </si>
  <si>
    <t>225 RAILROAD AVE</t>
  </si>
  <si>
    <t>GOLDENDALE</t>
  </si>
  <si>
    <t>98620</t>
  </si>
  <si>
    <t>5414425701</t>
  </si>
  <si>
    <t>75 MAPLE ST</t>
  </si>
  <si>
    <t>HARPURSVILLE</t>
  </si>
  <si>
    <t xml:space="preserve">13787     </t>
  </si>
  <si>
    <t>6076931461</t>
  </si>
  <si>
    <t>6355 COUNTY RD 208</t>
  </si>
  <si>
    <t>32092</t>
  </si>
  <si>
    <t>9048251782</t>
  </si>
  <si>
    <t>8801 HWY 98 N</t>
  </si>
  <si>
    <t xml:space="preserve">33809     </t>
  </si>
  <si>
    <t>8638590655</t>
  </si>
  <si>
    <t>116 ALDER ST</t>
  </si>
  <si>
    <t>ANACONDA</t>
  </si>
  <si>
    <t xml:space="preserve">59711     </t>
  </si>
  <si>
    <t>4064916192</t>
  </si>
  <si>
    <t>890 CACTUS LN</t>
  </si>
  <si>
    <t>8056849988</t>
  </si>
  <si>
    <t>1254 ECORSE RD</t>
  </si>
  <si>
    <t>48198</t>
  </si>
  <si>
    <t>7344870800</t>
  </si>
  <si>
    <t>POWAY</t>
  </si>
  <si>
    <t>92064</t>
  </si>
  <si>
    <t>01085</t>
  </si>
  <si>
    <t>10 N 5TH ST</t>
  </si>
  <si>
    <t>11249</t>
  </si>
  <si>
    <t>7182189326</t>
  </si>
  <si>
    <t>509 N LA SALLE BLVD</t>
  </si>
  <si>
    <t xml:space="preserve">60654     </t>
  </si>
  <si>
    <t>1833 PIONEER PKWY E</t>
  </si>
  <si>
    <t>5413447363</t>
  </si>
  <si>
    <t>JUNEAU</t>
  </si>
  <si>
    <t>2218 FELLOWSHIP RD</t>
  </si>
  <si>
    <t>7704913727</t>
  </si>
  <si>
    <t>596 HERRONS FERRY RD</t>
  </si>
  <si>
    <t xml:space="preserve">29730     </t>
  </si>
  <si>
    <t>8035247008</t>
  </si>
  <si>
    <t>119 BISHOP ST</t>
  </si>
  <si>
    <t>2077972488</t>
  </si>
  <si>
    <t>1009 BLOWING ROCK BLVD</t>
  </si>
  <si>
    <t xml:space="preserve">28645     </t>
  </si>
  <si>
    <t>32168</t>
  </si>
  <si>
    <t>3772 DAVIS HWY E</t>
  </si>
  <si>
    <t>LOUISA</t>
  </si>
  <si>
    <t>23093</t>
  </si>
  <si>
    <t>5409670225</t>
  </si>
  <si>
    <t>33545</t>
  </si>
  <si>
    <t>15235</t>
  </si>
  <si>
    <t>15 LOOMIS AVE</t>
  </si>
  <si>
    <t>9738753777</t>
  </si>
  <si>
    <t>430 HART AVE</t>
  </si>
  <si>
    <t>72653</t>
  </si>
  <si>
    <t>1703 RUTH ST</t>
  </si>
  <si>
    <t>70663</t>
  </si>
  <si>
    <t>3375276610</t>
  </si>
  <si>
    <t>103 S BONNER ST</t>
  </si>
  <si>
    <t>3182555494</t>
  </si>
  <si>
    <t>126 ATRISCO PL SW</t>
  </si>
  <si>
    <t>420 NORTH CHIMMNEY ROCK RD</t>
  </si>
  <si>
    <t>100 INDEPENDENCE WAY STE 61</t>
  </si>
  <si>
    <t>9787747382</t>
  </si>
  <si>
    <t>2500 WILLISTON RD</t>
  </si>
  <si>
    <t>8028625514</t>
  </si>
  <si>
    <t>177 GLEN COVE RD</t>
  </si>
  <si>
    <t>CARLE PLACE</t>
  </si>
  <si>
    <t>11514</t>
  </si>
  <si>
    <t>5163071522</t>
  </si>
  <si>
    <t>2700 WOODRUFF RD SUITE J</t>
  </si>
  <si>
    <t>6989 N HAYDEN RD STE A1</t>
  </si>
  <si>
    <t xml:space="preserve">85250     </t>
  </si>
  <si>
    <t>291 TOWN CENTER BLVD</t>
  </si>
  <si>
    <t xml:space="preserve">18040     </t>
  </si>
  <si>
    <t>1930 VILLAGE CENTER CIR</t>
  </si>
  <si>
    <t>89134</t>
  </si>
  <si>
    <t>7022430004</t>
  </si>
  <si>
    <t>220 S DILLARD ST</t>
  </si>
  <si>
    <t>965 BRANCH CT</t>
  </si>
  <si>
    <t>GROVETOWN</t>
  </si>
  <si>
    <t>30813</t>
  </si>
  <si>
    <t>3119 HWY 278 NE</t>
  </si>
  <si>
    <t>30014</t>
  </si>
  <si>
    <t>57401</t>
  </si>
  <si>
    <t>9901 BEECHNUT ST</t>
  </si>
  <si>
    <t>77036</t>
  </si>
  <si>
    <t>7132717387</t>
  </si>
  <si>
    <t>160 ELK VALLEY RD</t>
  </si>
  <si>
    <t>7074646444</t>
  </si>
  <si>
    <t>1741 DOWELL RD</t>
  </si>
  <si>
    <t xml:space="preserve">97527     </t>
  </si>
  <si>
    <t>5414760402</t>
  </si>
  <si>
    <t>7709327040</t>
  </si>
  <si>
    <t>6700 WOODLANDS PARKWAY</t>
  </si>
  <si>
    <t>77382</t>
  </si>
  <si>
    <t>18841 UNIVERSITY BLVD</t>
  </si>
  <si>
    <t>6223 S WESTERN AVE</t>
  </si>
  <si>
    <t>6052714673</t>
  </si>
  <si>
    <t>2422 WHITEFORD RD</t>
  </si>
  <si>
    <t>4104528177</t>
  </si>
  <si>
    <t>47203</t>
  </si>
  <si>
    <t>13179 BLACK MOUNTAIN RD STE 2</t>
  </si>
  <si>
    <t>92129</t>
  </si>
  <si>
    <t>8584843121</t>
  </si>
  <si>
    <t>WARRENTON</t>
  </si>
  <si>
    <t>RUTHER GLEN</t>
  </si>
  <si>
    <t xml:space="preserve">22546     </t>
  </si>
  <si>
    <t>8045892911</t>
  </si>
  <si>
    <t>5300 C NW HWY</t>
  </si>
  <si>
    <t>149 RINDGE RD</t>
  </si>
  <si>
    <t>ASHBY</t>
  </si>
  <si>
    <t>01431</t>
  </si>
  <si>
    <t>57 CLARK ST</t>
  </si>
  <si>
    <t>7188527208</t>
  </si>
  <si>
    <t>PALATINE</t>
  </si>
  <si>
    <t>6440 SKY POINTE DRR</t>
  </si>
  <si>
    <t>89131</t>
  </si>
  <si>
    <t>2016 NE 36TH ST</t>
  </si>
  <si>
    <t>7542056150</t>
  </si>
  <si>
    <t>50208</t>
  </si>
  <si>
    <t>8021 W HILLSBOROUGH AVE</t>
  </si>
  <si>
    <t>33615</t>
  </si>
  <si>
    <t>8138840787</t>
  </si>
  <si>
    <t>6290 STATE RT 96</t>
  </si>
  <si>
    <t>5859244850</t>
  </si>
  <si>
    <t>7303 CRATER LAKE HWY # 62</t>
  </si>
  <si>
    <t>WHITE CITY</t>
  </si>
  <si>
    <t>97503</t>
  </si>
  <si>
    <t>2441 RT 206</t>
  </si>
  <si>
    <t>08060</t>
  </si>
  <si>
    <t>6097021404</t>
  </si>
  <si>
    <t>2527 FRANK SCOTT PKWY W</t>
  </si>
  <si>
    <t>62223</t>
  </si>
  <si>
    <t>6182330060</t>
  </si>
  <si>
    <t>1055 JOHNNIE DODDS BLVD</t>
  </si>
  <si>
    <t>8433885167</t>
  </si>
  <si>
    <t>1011 S PERRYVILLE BLVD</t>
  </si>
  <si>
    <t xml:space="preserve">63775     </t>
  </si>
  <si>
    <t>5735476565</t>
  </si>
  <si>
    <t>1031 CHETCO AVE</t>
  </si>
  <si>
    <t>5414693408</t>
  </si>
  <si>
    <t>321 W MAIN ST</t>
  </si>
  <si>
    <t>8654537101</t>
  </si>
  <si>
    <t>24148 ROBERTSON BLVD</t>
  </si>
  <si>
    <t>CHOWCHILLA</t>
  </si>
  <si>
    <t>93610</t>
  </si>
  <si>
    <t>5596657891</t>
  </si>
  <si>
    <t>330 GREEN VALLEY RD</t>
  </si>
  <si>
    <t>9169393884</t>
  </si>
  <si>
    <t>6089 SE JOHNSON CREEK BLVD</t>
  </si>
  <si>
    <t>5037756767</t>
  </si>
  <si>
    <t>528 W PLANE ST</t>
  </si>
  <si>
    <t>45106</t>
  </si>
  <si>
    <t>5137342246</t>
  </si>
  <si>
    <t>MIDDLETOWN CROSSING</t>
  </si>
  <si>
    <t>7485 SHAWNEE RD</t>
  </si>
  <si>
    <t>NORTH TONAWANDA</t>
  </si>
  <si>
    <t>14120</t>
  </si>
  <si>
    <t>7166924401</t>
  </si>
  <si>
    <t>75605</t>
  </si>
  <si>
    <t>85737</t>
  </si>
  <si>
    <t>32127</t>
  </si>
  <si>
    <t>01721</t>
  </si>
  <si>
    <t>ROYERSFORD</t>
  </si>
  <si>
    <t>MCHENRY</t>
  </si>
  <si>
    <t>WEST BEND</t>
  </si>
  <si>
    <t>14225 E 1600TH AVE</t>
  </si>
  <si>
    <t xml:space="preserve">62401     </t>
  </si>
  <si>
    <t>8443217387</t>
  </si>
  <si>
    <t>4916 S NELSON RD</t>
  </si>
  <si>
    <t>ORFORDVILLE</t>
  </si>
  <si>
    <t>53576</t>
  </si>
  <si>
    <t>45 WINTERGREEN LN</t>
  </si>
  <si>
    <t>7743653003</t>
  </si>
  <si>
    <t>295 9TH ST NE</t>
  </si>
  <si>
    <t>50009</t>
  </si>
  <si>
    <t>3056 ROUTE 213E</t>
  </si>
  <si>
    <t>8455198816</t>
  </si>
  <si>
    <t>GRANDVIEW</t>
  </si>
  <si>
    <t>1148 OLD TRAIL RD</t>
  </si>
  <si>
    <t>5705866006</t>
  </si>
  <si>
    <t>77018</t>
  </si>
  <si>
    <t>DUNKIRK</t>
  </si>
  <si>
    <t>4940 PENNELL RD</t>
  </si>
  <si>
    <t>ASTON</t>
  </si>
  <si>
    <t>19014</t>
  </si>
  <si>
    <t>6103641100</t>
  </si>
  <si>
    <t>5810 JONESTOWN RD</t>
  </si>
  <si>
    <t>17112</t>
  </si>
  <si>
    <t>7175455314</t>
  </si>
  <si>
    <t>1120 E KENNEDY BLVD</t>
  </si>
  <si>
    <t>831 EAST BELVIDERE RD</t>
  </si>
  <si>
    <t>2244309154</t>
  </si>
  <si>
    <t>249 GLENSIDE AVE</t>
  </si>
  <si>
    <t>HOLMES</t>
  </si>
  <si>
    <t>19043</t>
  </si>
  <si>
    <t>6105863386</t>
  </si>
  <si>
    <t>36 US HWY 64 EAST</t>
  </si>
  <si>
    <t>582 S MAIN ST</t>
  </si>
  <si>
    <t>4352672727</t>
  </si>
  <si>
    <t>33133</t>
  </si>
  <si>
    <t>4600 ROSWELL RD</t>
  </si>
  <si>
    <t>31 FRIENDSHIP ST</t>
  </si>
  <si>
    <t xml:space="preserve">02891     </t>
  </si>
  <si>
    <t>4015965059</t>
  </si>
  <si>
    <t>8425 SW 132ND ST</t>
  </si>
  <si>
    <t>33156</t>
  </si>
  <si>
    <t>3052520050</t>
  </si>
  <si>
    <t>1490 TOLLHOUSE RD</t>
  </si>
  <si>
    <t>93611</t>
  </si>
  <si>
    <t>5592999596</t>
  </si>
  <si>
    <t>13859 N W HILLSBOROUGH AVE</t>
  </si>
  <si>
    <t>33635</t>
  </si>
  <si>
    <t>7875301999</t>
  </si>
  <si>
    <t>804 SOUTH ST</t>
  </si>
  <si>
    <t>2156258420</t>
  </si>
  <si>
    <t>107 O'FALLON COMMONS DR</t>
  </si>
  <si>
    <t>6362722620</t>
  </si>
  <si>
    <t>5300 NORTHWEST HWY UNIT C</t>
  </si>
  <si>
    <t>221 LINCOLN ST</t>
  </si>
  <si>
    <t>54494</t>
  </si>
  <si>
    <t>7154212796</t>
  </si>
  <si>
    <t>5540 ELEVATOR RD</t>
  </si>
  <si>
    <t>8156236200</t>
  </si>
  <si>
    <t>DURAND</t>
  </si>
  <si>
    <t>48429</t>
  </si>
  <si>
    <t>06515</t>
  </si>
  <si>
    <t>WACO</t>
  </si>
  <si>
    <t>81 SPRINGFIELD RD</t>
  </si>
  <si>
    <t>4135683388</t>
  </si>
  <si>
    <t>NORTH CHARLESTON</t>
  </si>
  <si>
    <t>700 MCMURRAY RD</t>
  </si>
  <si>
    <t>8056888101</t>
  </si>
  <si>
    <t>228 FORKS IN THE RIVER PKWY</t>
  </si>
  <si>
    <t>14370 CULVER DR # K</t>
  </si>
  <si>
    <t>120 W CENTER ST</t>
  </si>
  <si>
    <t>5085800032</t>
  </si>
  <si>
    <t>27029 STATE RD 56</t>
  </si>
  <si>
    <t xml:space="preserve">33544     </t>
  </si>
  <si>
    <t>8139734779</t>
  </si>
  <si>
    <t>175 KNICKERBOCKER AVE</t>
  </si>
  <si>
    <t>7189287772</t>
  </si>
  <si>
    <t>10655 S US HWY 1</t>
  </si>
  <si>
    <t>7726338687</t>
  </si>
  <si>
    <t>5291 VALLEYDALE RD STE#139</t>
  </si>
  <si>
    <t>35242</t>
  </si>
  <si>
    <t>2054081693</t>
  </si>
  <si>
    <t>208 E STATE ST</t>
  </si>
  <si>
    <t xml:space="preserve">92373     </t>
  </si>
  <si>
    <t>9097931788</t>
  </si>
  <si>
    <t>1836 HYPERION AVE</t>
  </si>
  <si>
    <t>3236652215</t>
  </si>
  <si>
    <t>1402 E GRAND AVE STE A</t>
  </si>
  <si>
    <t>ARROYO GRANDE</t>
  </si>
  <si>
    <t>93420</t>
  </si>
  <si>
    <t>8054733413</t>
  </si>
  <si>
    <t>6366850105</t>
  </si>
  <si>
    <t>354 NEIGHBORHOOD RD</t>
  </si>
  <si>
    <t>MASTIC BEACH</t>
  </si>
  <si>
    <t>11951</t>
  </si>
  <si>
    <t>6312943428</t>
  </si>
  <si>
    <t>451 WINE COUNTRY RD</t>
  </si>
  <si>
    <t>PROSSER</t>
  </si>
  <si>
    <t>99350</t>
  </si>
  <si>
    <t>225 WB MCLEAN DR</t>
  </si>
  <si>
    <t>4310 SHIPYARD BLVD STE 103</t>
  </si>
  <si>
    <t>28403</t>
  </si>
  <si>
    <t>4501 N RAVENSWOOD AVE</t>
  </si>
  <si>
    <t>7739426445</t>
  </si>
  <si>
    <t>33629</t>
  </si>
  <si>
    <t>3542 GILLESPIE AVE</t>
  </si>
  <si>
    <t>6612695962</t>
  </si>
  <si>
    <t>1191 E PUTNAM AVE</t>
  </si>
  <si>
    <t>06878</t>
  </si>
  <si>
    <t>6265 COUNTY RD 32</t>
  </si>
  <si>
    <t xml:space="preserve">13815     </t>
  </si>
  <si>
    <t>6073343248</t>
  </si>
  <si>
    <t>10715 CHEF MENTEUR HWY</t>
  </si>
  <si>
    <t>70126</t>
  </si>
  <si>
    <t>11401 N 56TH ST</t>
  </si>
  <si>
    <t xml:space="preserve">33617     </t>
  </si>
  <si>
    <t>8139858788</t>
  </si>
  <si>
    <t>1229 CAMINO DEL MAR</t>
  </si>
  <si>
    <t>DEL MAR</t>
  </si>
  <si>
    <t xml:space="preserve">92014     </t>
  </si>
  <si>
    <t>8587923707</t>
  </si>
  <si>
    <t>15734 SE 130TH AVE</t>
  </si>
  <si>
    <t>CLACKAMAS</t>
  </si>
  <si>
    <t>97015</t>
  </si>
  <si>
    <t>5036559457</t>
  </si>
  <si>
    <t>1012 N MAY ST</t>
  </si>
  <si>
    <t>9106922385</t>
  </si>
  <si>
    <t>HOT SPRINGS</t>
  </si>
  <si>
    <t>6299 S ADAMS DR</t>
  </si>
  <si>
    <t>207 HWY 2</t>
  </si>
  <si>
    <t>SULTAN</t>
  </si>
  <si>
    <t>98294</t>
  </si>
  <si>
    <t>3607932372</t>
  </si>
  <si>
    <t>720 WAUKEGAN RD</t>
  </si>
  <si>
    <t>2895 FREEDOM BLVD # B</t>
  </si>
  <si>
    <t>TEMPLE</t>
  </si>
  <si>
    <t>76504</t>
  </si>
  <si>
    <t>251 E WALKER DR</t>
  </si>
  <si>
    <t>32656</t>
  </si>
  <si>
    <t>3524734006</t>
  </si>
  <si>
    <t>700 E 54TH ST N</t>
  </si>
  <si>
    <t xml:space="preserve">57104     </t>
  </si>
  <si>
    <t>6053672800</t>
  </si>
  <si>
    <t>10360 MASON AVE</t>
  </si>
  <si>
    <t>8187189850</t>
  </si>
  <si>
    <t>2006 CAMDEN AVE</t>
  </si>
  <si>
    <t>26101</t>
  </si>
  <si>
    <t>3044851293</t>
  </si>
  <si>
    <t>401 N RAILROAD AVE</t>
  </si>
  <si>
    <t>WILLCOX</t>
  </si>
  <si>
    <t xml:space="preserve">85643     </t>
  </si>
  <si>
    <t>5203844113</t>
  </si>
  <si>
    <t>1260 BERGEN PKWY</t>
  </si>
  <si>
    <t>EVERGREEN</t>
  </si>
  <si>
    <t xml:space="preserve">80439     </t>
  </si>
  <si>
    <t>3036748711</t>
  </si>
  <si>
    <t>14277 GARDEN RD</t>
  </si>
  <si>
    <t>8585131495</t>
  </si>
  <si>
    <t>21906 VENTURA BLVD</t>
  </si>
  <si>
    <t>8187165933</t>
  </si>
  <si>
    <t>3931 S TOPANGA BLVD</t>
  </si>
  <si>
    <t xml:space="preserve">90265     </t>
  </si>
  <si>
    <t>3104562043</t>
  </si>
  <si>
    <t>547 HWY 46S</t>
  </si>
  <si>
    <t>8004 BURNT MILL RD</t>
  </si>
  <si>
    <t>WILLARDS</t>
  </si>
  <si>
    <t>21874</t>
  </si>
  <si>
    <t>4108352275</t>
  </si>
  <si>
    <t>SKILLMAN</t>
  </si>
  <si>
    <t>08558</t>
  </si>
  <si>
    <t>2334 W FRANKLIN ST</t>
  </si>
  <si>
    <t xml:space="preserve">47712     </t>
  </si>
  <si>
    <t>BAYPORT</t>
  </si>
  <si>
    <t>11705</t>
  </si>
  <si>
    <t>5800 OVERSEAS HWY</t>
  </si>
  <si>
    <t>2616 COLONEL THOMSON HWY</t>
  </si>
  <si>
    <t>SAINT MATTHEWS</t>
  </si>
  <si>
    <t xml:space="preserve">29135     </t>
  </si>
  <si>
    <t>8038743458</t>
  </si>
  <si>
    <t>40 E DEKALB ST</t>
  </si>
  <si>
    <t>8034250060</t>
  </si>
  <si>
    <t>1313 EUCLID AVE</t>
  </si>
  <si>
    <t>24201</t>
  </si>
  <si>
    <t>2766698101</t>
  </si>
  <si>
    <t>401 W THIRD ST</t>
  </si>
  <si>
    <t>6189396800</t>
  </si>
  <si>
    <t>106 PROSPECT TER</t>
  </si>
  <si>
    <t>5188618061</t>
  </si>
  <si>
    <t>16625 MERCANTILE BLVD STE 100</t>
  </si>
  <si>
    <t>46060</t>
  </si>
  <si>
    <t>3172195307</t>
  </si>
  <si>
    <t>4196 IL RT 83</t>
  </si>
  <si>
    <t>8477930500</t>
  </si>
  <si>
    <t>705 2ND AVE</t>
  </si>
  <si>
    <t>10016</t>
  </si>
  <si>
    <t>2128678961</t>
  </si>
  <si>
    <t>424 N 2ND ST</t>
  </si>
  <si>
    <t>98541</t>
  </si>
  <si>
    <t>3604823242</t>
  </si>
  <si>
    <t>10035 MAIN ST</t>
  </si>
  <si>
    <t>PENNGROVE</t>
  </si>
  <si>
    <t xml:space="preserve">94951     </t>
  </si>
  <si>
    <t>7078236404</t>
  </si>
  <si>
    <t>609 DEPOT ST</t>
  </si>
  <si>
    <t>MANCHESTER CENTER</t>
  </si>
  <si>
    <t>05255</t>
  </si>
  <si>
    <t>8023625447</t>
  </si>
  <si>
    <t>580 S ERIE ST</t>
  </si>
  <si>
    <t>7246623446</t>
  </si>
  <si>
    <t>29 ROCKY POINT RD</t>
  </si>
  <si>
    <t>6317449023</t>
  </si>
  <si>
    <t>19 VASSAR RD</t>
  </si>
  <si>
    <t>12603</t>
  </si>
  <si>
    <t>8452140777</t>
  </si>
  <si>
    <t>29533 AUBURY RD</t>
  </si>
  <si>
    <t>PRATHER</t>
  </si>
  <si>
    <t>93651</t>
  </si>
  <si>
    <t>5598557480</t>
  </si>
  <si>
    <t>26129 UNITED RD NE</t>
  </si>
  <si>
    <t>3602973582</t>
  </si>
  <si>
    <t>1518 S SALISBURY BLVD</t>
  </si>
  <si>
    <t>4439440223</t>
  </si>
  <si>
    <t>7860 PARAMOUNT BLVD # J2</t>
  </si>
  <si>
    <t>5629499449</t>
  </si>
  <si>
    <t>10508 E GARVEY AVE</t>
  </si>
  <si>
    <t>3961 COVE MOUNTAIN RD</t>
  </si>
  <si>
    <t>64119</t>
  </si>
  <si>
    <t>4829 W 38TH ST</t>
  </si>
  <si>
    <t xml:space="preserve">46254     </t>
  </si>
  <si>
    <t>3172913344</t>
  </si>
  <si>
    <t>45 N WALNUT AVE</t>
  </si>
  <si>
    <t>9315281080</t>
  </si>
  <si>
    <t>3705 TAMPA RD # 11</t>
  </si>
  <si>
    <t>1850 N COLUMBIA ST</t>
  </si>
  <si>
    <t xml:space="preserve">31061     </t>
  </si>
  <si>
    <t>4782511384</t>
  </si>
  <si>
    <t>5606 CALHOUN MEMOR HWY</t>
  </si>
  <si>
    <t>1216 FT BRAGG RD</t>
  </si>
  <si>
    <t>28305</t>
  </si>
  <si>
    <t>9108601200</t>
  </si>
  <si>
    <t>3675 VIA DE LA VALLE</t>
  </si>
  <si>
    <t>92014</t>
  </si>
  <si>
    <t>8587552015</t>
  </si>
  <si>
    <t>1596 W RIDGE RD</t>
  </si>
  <si>
    <t>5856210890</t>
  </si>
  <si>
    <t>27103</t>
  </si>
  <si>
    <t>4225 S AMHERST HWY</t>
  </si>
  <si>
    <t>24572</t>
  </si>
  <si>
    <t>1115 VICKSBURG LN STE 1</t>
  </si>
  <si>
    <t xml:space="preserve">55447     </t>
  </si>
  <si>
    <t>7634767372</t>
  </si>
  <si>
    <t>9660 FALLS OF NEUSE RD</t>
  </si>
  <si>
    <t>503 HWY 285</t>
  </si>
  <si>
    <t>36068 HIDDEN SPRINGS RD ST</t>
  </si>
  <si>
    <t>92595</t>
  </si>
  <si>
    <t>844 CATAWISSA RD</t>
  </si>
  <si>
    <t>18252</t>
  </si>
  <si>
    <t>5706683849</t>
  </si>
  <si>
    <t>2205 US 23 S STE 136</t>
  </si>
  <si>
    <t>1601 E EUCLID AVE</t>
  </si>
  <si>
    <t>3695 MURRELL RD STE 5</t>
  </si>
  <si>
    <t>3216394300</t>
  </si>
  <si>
    <t>376 DIEDERICH BLVD</t>
  </si>
  <si>
    <t>6063254205</t>
  </si>
  <si>
    <t>LISBON</t>
  </si>
  <si>
    <t xml:space="preserve">97030     </t>
  </si>
  <si>
    <t>33305</t>
  </si>
  <si>
    <t>98249</t>
  </si>
  <si>
    <t>32136</t>
  </si>
  <si>
    <t>LAYTON</t>
  </si>
  <si>
    <t>84041</t>
  </si>
  <si>
    <t>SHARON</t>
  </si>
  <si>
    <t>2371 RT 209</t>
  </si>
  <si>
    <t>SCIOTA</t>
  </si>
  <si>
    <t>18354</t>
  </si>
  <si>
    <t>914 AUSTIN AVE NE STE A</t>
  </si>
  <si>
    <t>4045224544</t>
  </si>
  <si>
    <t>2614 BATTLEGROUND AVE</t>
  </si>
  <si>
    <t xml:space="preserve">27408     </t>
  </si>
  <si>
    <t>400 E GRAINGER AVE</t>
  </si>
  <si>
    <t>28501</t>
  </si>
  <si>
    <t>2526430509</t>
  </si>
  <si>
    <t>FRESH MEADOWS</t>
  </si>
  <si>
    <t>11366</t>
  </si>
  <si>
    <t>32780</t>
  </si>
  <si>
    <t>829 S RIDGE RD</t>
  </si>
  <si>
    <t>MINOOKA</t>
  </si>
  <si>
    <t xml:space="preserve">60447     </t>
  </si>
  <si>
    <t>7085601526</t>
  </si>
  <si>
    <t>18 E PLANT ST</t>
  </si>
  <si>
    <t>4073473802</t>
  </si>
  <si>
    <t>5820 N CHURCH ST STEE</t>
  </si>
  <si>
    <t>90230</t>
  </si>
  <si>
    <t>96001</t>
  </si>
  <si>
    <t>2243 W LOWES DR STE E</t>
  </si>
  <si>
    <t xml:space="preserve">37043     </t>
  </si>
  <si>
    <t>9319192538</t>
  </si>
  <si>
    <t>1349 W WALNUT AVE</t>
  </si>
  <si>
    <t xml:space="preserve">30720     </t>
  </si>
  <si>
    <t>7062267387</t>
  </si>
  <si>
    <t>18990 COYOTE VALLEY RD STE 26</t>
  </si>
  <si>
    <t>95467</t>
  </si>
  <si>
    <t>7079872547</t>
  </si>
  <si>
    <t>831 W HWY 26</t>
  </si>
  <si>
    <t>JOHN DAY</t>
  </si>
  <si>
    <t>97845</t>
  </si>
  <si>
    <t>1777 RETHERFORD ST</t>
  </si>
  <si>
    <t>5596840120</t>
  </si>
  <si>
    <t>99 US HWY 46</t>
  </si>
  <si>
    <t>ROCKAWAY</t>
  </si>
  <si>
    <t>07866</t>
  </si>
  <si>
    <t>9736254436</t>
  </si>
  <si>
    <t>1201 N WELLS ST</t>
  </si>
  <si>
    <t xml:space="preserve">60610     </t>
  </si>
  <si>
    <t>3122551955</t>
  </si>
  <si>
    <t>3704 VOLTAIRE ST</t>
  </si>
  <si>
    <t>6192221986</t>
  </si>
  <si>
    <t>46075</t>
  </si>
  <si>
    <t>2675 CLAIBOURNE RD</t>
  </si>
  <si>
    <t>ANNAPOLIS</t>
  </si>
  <si>
    <t>21403</t>
  </si>
  <si>
    <t>4439940505</t>
  </si>
  <si>
    <t>4600 BERGEN LINE AVE &amp; 46TH ST</t>
  </si>
  <si>
    <t>07087</t>
  </si>
  <si>
    <t>2016177862</t>
  </si>
  <si>
    <t>13041 SW 88TH ST</t>
  </si>
  <si>
    <t>3053820203</t>
  </si>
  <si>
    <t xml:space="preserve">11701 LAKE VICTORIA GARDENS AVE </t>
  </si>
  <si>
    <t>5613185358</t>
  </si>
  <si>
    <t>1757 N NATIONAL AVE</t>
  </si>
  <si>
    <t>104 BARRINGTON TOWN SQUARE</t>
  </si>
  <si>
    <t>26129 UNITED RD</t>
  </si>
  <si>
    <t>98346</t>
  </si>
  <si>
    <t>400 BRANSCOMB RD</t>
  </si>
  <si>
    <t>LAYTONVILLE</t>
  </si>
  <si>
    <t xml:space="preserve">95454     </t>
  </si>
  <si>
    <t>7079846711</t>
  </si>
  <si>
    <t>PET LIFE</t>
  </si>
  <si>
    <t>58 MAIN ST</t>
  </si>
  <si>
    <t>06422</t>
  </si>
  <si>
    <t>8603490410</t>
  </si>
  <si>
    <t>86 WORCESTER RD</t>
  </si>
  <si>
    <t>14094</t>
  </si>
  <si>
    <t>819 SOUTH MAIN ST</t>
  </si>
  <si>
    <t>3362361008</t>
  </si>
  <si>
    <t>318 SPRINGFIELD AVE</t>
  </si>
  <si>
    <t>07901</t>
  </si>
  <si>
    <t>9085162701</t>
  </si>
  <si>
    <t>10304 LAKE CITY WAY NE</t>
  </si>
  <si>
    <t>2065254038</t>
  </si>
  <si>
    <t>134 MAIN ST S</t>
  </si>
  <si>
    <t>2032677297</t>
  </si>
  <si>
    <t>1501 41ST AVE STE M</t>
  </si>
  <si>
    <t>CAPITOLA</t>
  </si>
  <si>
    <t>95010</t>
  </si>
  <si>
    <t>8314769552</t>
  </si>
  <si>
    <t>5161 HOLLYWOOD BLVD</t>
  </si>
  <si>
    <t>3236607387</t>
  </si>
  <si>
    <t>270 ROUTE 206 SOUTH</t>
  </si>
  <si>
    <t>8393 TOPANGA CANYON BLVD</t>
  </si>
  <si>
    <t>8188877388</t>
  </si>
  <si>
    <t>1441 W STATE ST RT 62</t>
  </si>
  <si>
    <t>ALLIANCE</t>
  </si>
  <si>
    <t xml:space="preserve">44601     </t>
  </si>
  <si>
    <t>3308237387</t>
  </si>
  <si>
    <t>5385 MAIN ST</t>
  </si>
  <si>
    <t>5404773157</t>
  </si>
  <si>
    <t>141 COMMERCE AVE</t>
  </si>
  <si>
    <t>LAGRANGE</t>
  </si>
  <si>
    <t>30241</t>
  </si>
  <si>
    <t>320 ICHORD AVE</t>
  </si>
  <si>
    <t>65583</t>
  </si>
  <si>
    <t>02341</t>
  </si>
  <si>
    <t>28722</t>
  </si>
  <si>
    <t>32344</t>
  </si>
  <si>
    <t>EVERGREEN PARK</t>
  </si>
  <si>
    <t>60805</t>
  </si>
  <si>
    <t>MECHANICSVILLE</t>
  </si>
  <si>
    <t>19610</t>
  </si>
  <si>
    <t>HURON</t>
  </si>
  <si>
    <t>BEACHWOOD</t>
  </si>
  <si>
    <t>632 FRANKFORT RD</t>
  </si>
  <si>
    <t>5022090705</t>
  </si>
  <si>
    <t>668 NW WALDO ST</t>
  </si>
  <si>
    <t xml:space="preserve">32055     </t>
  </si>
  <si>
    <t>3867557445</t>
  </si>
  <si>
    <t>40 E MAIN ST</t>
  </si>
  <si>
    <t>4139670039</t>
  </si>
  <si>
    <t>38445 COUNTY RD 54</t>
  </si>
  <si>
    <t>33542</t>
  </si>
  <si>
    <t>8137010286</t>
  </si>
  <si>
    <t>215 RODGERS BLVD</t>
  </si>
  <si>
    <t>32626</t>
  </si>
  <si>
    <t>3524934294</t>
  </si>
  <si>
    <t>2201 SE INDIAN ST</t>
  </si>
  <si>
    <t>34997</t>
  </si>
  <si>
    <t>7722863232</t>
  </si>
  <si>
    <t>18385 HWY 82</t>
  </si>
  <si>
    <t>MATHISTON</t>
  </si>
  <si>
    <t xml:space="preserve">39752     </t>
  </si>
  <si>
    <t>6622634419</t>
  </si>
  <si>
    <t>315 SPOKANE ST STE 6</t>
  </si>
  <si>
    <t xml:space="preserve">89512     </t>
  </si>
  <si>
    <t>7753231533</t>
  </si>
  <si>
    <t>1530 HUMPHREY DR</t>
  </si>
  <si>
    <t>SUISUN CITY</t>
  </si>
  <si>
    <t>94585</t>
  </si>
  <si>
    <t>7074259642</t>
  </si>
  <si>
    <t>13515 S MAGNOLIA AVE</t>
  </si>
  <si>
    <t>34473</t>
  </si>
  <si>
    <t>702 S MAIN ST</t>
  </si>
  <si>
    <t xml:space="preserve">76051     </t>
  </si>
  <si>
    <t>8174812321</t>
  </si>
  <si>
    <t>19744 HWY 40</t>
  </si>
  <si>
    <t xml:space="preserve">70435     </t>
  </si>
  <si>
    <t>9858922002</t>
  </si>
  <si>
    <t>4725 TERRITORIAL RD</t>
  </si>
  <si>
    <t>2699445391</t>
  </si>
  <si>
    <t>8470 CURREY RD</t>
  </si>
  <si>
    <t>DIXON</t>
  </si>
  <si>
    <t>95620</t>
  </si>
  <si>
    <t>7076789007</t>
  </si>
  <si>
    <t>14700 SW MURRAY SCHOLLS DR</t>
  </si>
  <si>
    <t>97007</t>
  </si>
  <si>
    <t>5035792403</t>
  </si>
  <si>
    <t>4 BENNETT AVE</t>
  </si>
  <si>
    <t>2125432202</t>
  </si>
  <si>
    <t>351 UNION ST</t>
  </si>
  <si>
    <t>7166482171</t>
  </si>
  <si>
    <t>623 NW STATE AVE</t>
  </si>
  <si>
    <t>3607484221</t>
  </si>
  <si>
    <t>7784 MCGINNIS FERRY RD</t>
  </si>
  <si>
    <t>4707198713</t>
  </si>
  <si>
    <t>6152369164</t>
  </si>
  <si>
    <t>2145 MERIDEN RD</t>
  </si>
  <si>
    <t xml:space="preserve">06716     </t>
  </si>
  <si>
    <t>2038796470</t>
  </si>
  <si>
    <t>396 MAIN ST UNIT 1</t>
  </si>
  <si>
    <t>KINGFIELD</t>
  </si>
  <si>
    <t>04947</t>
  </si>
  <si>
    <t>5087897462</t>
  </si>
  <si>
    <t>MIRA LOMA</t>
  </si>
  <si>
    <t>3504 SECOR RD STE 345</t>
  </si>
  <si>
    <t>43606</t>
  </si>
  <si>
    <t>24 CO HWY 78</t>
  </si>
  <si>
    <t>8453431009</t>
  </si>
  <si>
    <t>98027</t>
  </si>
  <si>
    <t>5514 S OLIVE STREET #221</t>
  </si>
  <si>
    <t>PINE BLUFF</t>
  </si>
  <si>
    <t>71603</t>
  </si>
  <si>
    <t>63552</t>
  </si>
  <si>
    <t>02038</t>
  </si>
  <si>
    <t>559 CARPENTER LN</t>
  </si>
  <si>
    <t>2158432350</t>
  </si>
  <si>
    <t>2800 CONCORD PIKE</t>
  </si>
  <si>
    <t xml:space="preserve">19803     </t>
  </si>
  <si>
    <t>1565 ROSWELL ST SE</t>
  </si>
  <si>
    <t>30080</t>
  </si>
  <si>
    <t>6786538838</t>
  </si>
  <si>
    <t>271 P LIVINGSTON ST</t>
  </si>
  <si>
    <t>MAHWAH</t>
  </si>
  <si>
    <t>07430</t>
  </si>
  <si>
    <t>6949 EL CAMINO REAL STE 104</t>
  </si>
  <si>
    <t>1077 W US HWY 90 STE 110</t>
  </si>
  <si>
    <t>3867527700</t>
  </si>
  <si>
    <t>19 W MAIN ST</t>
  </si>
  <si>
    <t xml:space="preserve">07930     </t>
  </si>
  <si>
    <t>9088798998</t>
  </si>
  <si>
    <t>5727 PHELAN RD</t>
  </si>
  <si>
    <t>7608684840</t>
  </si>
  <si>
    <t>1417 S MORGAN ST</t>
  </si>
  <si>
    <t>76048</t>
  </si>
  <si>
    <t>24101 PACIFIC HWY S</t>
  </si>
  <si>
    <t>2068242616</t>
  </si>
  <si>
    <t>30 VIADUCT RD</t>
  </si>
  <si>
    <t>CALLICOON</t>
  </si>
  <si>
    <t>12723</t>
  </si>
  <si>
    <t>8458875100</t>
  </si>
  <si>
    <t>67 N REINO RD</t>
  </si>
  <si>
    <t>8054987600</t>
  </si>
  <si>
    <t>1664 OLD TOWNE RD</t>
  </si>
  <si>
    <t>638 CAMINO DE LOS MARES</t>
  </si>
  <si>
    <t xml:space="preserve">92673     </t>
  </si>
  <si>
    <t>13932 CEDAR RD</t>
  </si>
  <si>
    <t>44118</t>
  </si>
  <si>
    <t>739 E NIELDS ST</t>
  </si>
  <si>
    <t>6106926272</t>
  </si>
  <si>
    <t>1817 N MARKET ST</t>
  </si>
  <si>
    <t xml:space="preserve">62286     </t>
  </si>
  <si>
    <t>6184432455</t>
  </si>
  <si>
    <t>250 N MERIDIAN ST</t>
  </si>
  <si>
    <t>BLACKFOOT</t>
  </si>
  <si>
    <t>83221</t>
  </si>
  <si>
    <t>2087852941</t>
  </si>
  <si>
    <t>WAIPAHU</t>
  </si>
  <si>
    <t>4177 HAMILTON AVE</t>
  </si>
  <si>
    <t>95130</t>
  </si>
  <si>
    <t>4083749722</t>
  </si>
  <si>
    <t>1555 N GILBERT RD</t>
  </si>
  <si>
    <t>4808920062</t>
  </si>
  <si>
    <t>55 COUNTRY CLUB DR</t>
  </si>
  <si>
    <t>85210</t>
  </si>
  <si>
    <t>4807376757</t>
  </si>
  <si>
    <t>13244 E LOCKE RD</t>
  </si>
  <si>
    <t xml:space="preserve">95237     </t>
  </si>
  <si>
    <t>577 W MAIN ST</t>
  </si>
  <si>
    <t>ADAMSVILLE</t>
  </si>
  <si>
    <t>38310</t>
  </si>
  <si>
    <t>7316325777</t>
  </si>
  <si>
    <t>259 PURCHASE ST</t>
  </si>
  <si>
    <t>10580</t>
  </si>
  <si>
    <t>9149670444</t>
  </si>
  <si>
    <t>3865 BASELINE RD</t>
  </si>
  <si>
    <t xml:space="preserve">97113     </t>
  </si>
  <si>
    <t>5036404241</t>
  </si>
  <si>
    <t>2112 S 1ST ST</t>
  </si>
  <si>
    <t xml:space="preserve">98903     </t>
  </si>
  <si>
    <t>5094572447</t>
  </si>
  <si>
    <t>260 HIGHLINE DR</t>
  </si>
  <si>
    <t>EAST WENATCHEE</t>
  </si>
  <si>
    <t xml:space="preserve">98802     </t>
  </si>
  <si>
    <t>5098861560</t>
  </si>
  <si>
    <t>MUNCIE</t>
  </si>
  <si>
    <t>NICHOLASVILLE</t>
  </si>
  <si>
    <t>1036 HYDE ST</t>
  </si>
  <si>
    <t>4155254757</t>
  </si>
  <si>
    <t>720 WEST ARMY TRAIL RD</t>
  </si>
  <si>
    <t>6303721919</t>
  </si>
  <si>
    <t>6643 RT 5</t>
  </si>
  <si>
    <t>05158</t>
  </si>
  <si>
    <t>8024634778</t>
  </si>
  <si>
    <t>SAN MATEO</t>
  </si>
  <si>
    <t>94403</t>
  </si>
  <si>
    <t>1401 N 2ND ST #4</t>
  </si>
  <si>
    <t>5601 S 56TH ST STE 7</t>
  </si>
  <si>
    <t>4024202553</t>
  </si>
  <si>
    <t>GOSHEN</t>
  </si>
  <si>
    <t>5881 KANAN RD</t>
  </si>
  <si>
    <t xml:space="preserve">91301     </t>
  </si>
  <si>
    <t>8187060360</t>
  </si>
  <si>
    <t>235 W 76TH ST FRNT 1</t>
  </si>
  <si>
    <t>2127121707</t>
  </si>
  <si>
    <t>609 BROADWAY</t>
  </si>
  <si>
    <t>5733356888</t>
  </si>
  <si>
    <t>84841 EDENVALE RD</t>
  </si>
  <si>
    <t>97455</t>
  </si>
  <si>
    <t>119 PLEASANT ST</t>
  </si>
  <si>
    <t>NANTUCKET</t>
  </si>
  <si>
    <t xml:space="preserve">02554     </t>
  </si>
  <si>
    <t>5082283731</t>
  </si>
  <si>
    <t>2803 CHURCH ST STE 50</t>
  </si>
  <si>
    <t>29526</t>
  </si>
  <si>
    <t>1801 W CHERRY LN</t>
  </si>
  <si>
    <t>2088980008</t>
  </si>
  <si>
    <t>81R PROSPECT ST</t>
  </si>
  <si>
    <t>422 SMITH RD</t>
  </si>
  <si>
    <t>AMSTERDAM</t>
  </si>
  <si>
    <t>12010</t>
  </si>
  <si>
    <t>333 FOX ST</t>
  </si>
  <si>
    <t>5599249472</t>
  </si>
  <si>
    <t>11021 LEE HWY</t>
  </si>
  <si>
    <t xml:space="preserve">22030     </t>
  </si>
  <si>
    <t>7033853766</t>
  </si>
  <si>
    <t>22406</t>
  </si>
  <si>
    <t>220 ALAMO PLAZA</t>
  </si>
  <si>
    <t>ALAMO</t>
  </si>
  <si>
    <t>94507</t>
  </si>
  <si>
    <t>9257188199</t>
  </si>
  <si>
    <t>PORT CLINTON</t>
  </si>
  <si>
    <t>87 WEST ST</t>
  </si>
  <si>
    <t>2128100062</t>
  </si>
  <si>
    <t>717 E CHILDS AVE</t>
  </si>
  <si>
    <t>2097251100</t>
  </si>
  <si>
    <t>5010 NESCONSET HWY</t>
  </si>
  <si>
    <t>6315096400</t>
  </si>
  <si>
    <t>708 MAIN ST</t>
  </si>
  <si>
    <t>CANON CITY</t>
  </si>
  <si>
    <t xml:space="preserve">81212     </t>
  </si>
  <si>
    <t>7192757387</t>
  </si>
  <si>
    <t>1570 ROUTE 52</t>
  </si>
  <si>
    <t>FISHKILL</t>
  </si>
  <si>
    <t>12524</t>
  </si>
  <si>
    <t>8458965170</t>
  </si>
  <si>
    <t>16385 AVE 296</t>
  </si>
  <si>
    <t>5596366092</t>
  </si>
  <si>
    <t>111 E 2ND AVE</t>
  </si>
  <si>
    <t>TWISP</t>
  </si>
  <si>
    <t xml:space="preserve">98856     </t>
  </si>
  <si>
    <t>5099973621</t>
  </si>
  <si>
    <t>75 LINCOLN BLVD</t>
  </si>
  <si>
    <t>9162539854</t>
  </si>
  <si>
    <t>1224 W HOBSONWAY</t>
  </si>
  <si>
    <t>BLYTHE</t>
  </si>
  <si>
    <t xml:space="preserve">92225     </t>
  </si>
  <si>
    <t>7609220361</t>
  </si>
  <si>
    <t>150 N SAN GABRIEL BLVD UNIT 400</t>
  </si>
  <si>
    <t>1210 S INTERNATIONAL PKWY</t>
  </si>
  <si>
    <t>1775 E THOUSAND OAKS BLVD</t>
  </si>
  <si>
    <t>76801</t>
  </si>
  <si>
    <t>LA QUINTA</t>
  </si>
  <si>
    <t>102 WNC SHOPPING CENTER DR</t>
  </si>
  <si>
    <t>BLACK MOUNTAIN</t>
  </si>
  <si>
    <t xml:space="preserve">28711     </t>
  </si>
  <si>
    <t>8286690032</t>
  </si>
  <si>
    <t>GLEN COVE</t>
  </si>
  <si>
    <t>80247</t>
  </si>
  <si>
    <t>FORD CITY</t>
  </si>
  <si>
    <t>15169 LAMB AVE</t>
  </si>
  <si>
    <t xml:space="preserve">80621     </t>
  </si>
  <si>
    <t>3038573809</t>
  </si>
  <si>
    <t>48390</t>
  </si>
  <si>
    <t>3900 KNIGHT ARNOLD RD</t>
  </si>
  <si>
    <t>38118</t>
  </si>
  <si>
    <t>9017940838</t>
  </si>
  <si>
    <t>73099</t>
  </si>
  <si>
    <t>3344 LINDA MESA WAY</t>
  </si>
  <si>
    <t>NAPA</t>
  </si>
  <si>
    <t>94558</t>
  </si>
  <si>
    <t>7072240888</t>
  </si>
  <si>
    <t>1814 2ND ST</t>
  </si>
  <si>
    <t>99004</t>
  </si>
  <si>
    <t>5092357387</t>
  </si>
  <si>
    <t>6000 SIGNATURE DR</t>
  </si>
  <si>
    <t>3523301718</t>
  </si>
  <si>
    <t>1701 N STATE ST</t>
  </si>
  <si>
    <t xml:space="preserve">98225     </t>
  </si>
  <si>
    <t>3603936121</t>
  </si>
  <si>
    <t>3816 CLEVELAND BLVD</t>
  </si>
  <si>
    <t>83605</t>
  </si>
  <si>
    <t>2084597444</t>
  </si>
  <si>
    <t>1125 TOWNPARK AVE STE 1061</t>
  </si>
  <si>
    <t>6097313617</t>
  </si>
  <si>
    <t>520 E PRATER WAY</t>
  </si>
  <si>
    <t xml:space="preserve">89431     </t>
  </si>
  <si>
    <t>N94 W17937 APPLETON AVE</t>
  </si>
  <si>
    <t>2622511401</t>
  </si>
  <si>
    <t>23 N HARLEM AVE</t>
  </si>
  <si>
    <t>OAK PARK</t>
  </si>
  <si>
    <t xml:space="preserve">60302     </t>
  </si>
  <si>
    <t>7086609500</t>
  </si>
  <si>
    <t>98004</t>
  </si>
  <si>
    <t>2672 GREEN BAY RD</t>
  </si>
  <si>
    <t>1266 TAMSEN DR</t>
  </si>
  <si>
    <t>CAMBRIA</t>
  </si>
  <si>
    <t xml:space="preserve">93428     </t>
  </si>
  <si>
    <t>8056167329</t>
  </si>
  <si>
    <t>3675 ROUTE 378 SUITE 12</t>
  </si>
  <si>
    <t>18015</t>
  </si>
  <si>
    <t>1444 MAIN AVE</t>
  </si>
  <si>
    <t>9702592564</t>
  </si>
  <si>
    <t>405 QUEEN ST STE G</t>
  </si>
  <si>
    <t>06489</t>
  </si>
  <si>
    <t>8606214664</t>
  </si>
  <si>
    <t>8023106208</t>
  </si>
  <si>
    <t>1007 E STATE RD 42</t>
  </si>
  <si>
    <t>3178318650</t>
  </si>
  <si>
    <t>1871 COUNTY RD 70</t>
  </si>
  <si>
    <t>SUGARCREEK</t>
  </si>
  <si>
    <t xml:space="preserve">44681     </t>
  </si>
  <si>
    <t>3308524750</t>
  </si>
  <si>
    <t>89141</t>
  </si>
  <si>
    <t>20164</t>
  </si>
  <si>
    <t>630 W 207TH ST</t>
  </si>
  <si>
    <t>421 WILSON ST #2</t>
  </si>
  <si>
    <t xml:space="preserve">04412     </t>
  </si>
  <si>
    <t>6275 ROUTE 25A</t>
  </si>
  <si>
    <t>11792</t>
  </si>
  <si>
    <t>6319297387</t>
  </si>
  <si>
    <t xml:space="preserve">91750     </t>
  </si>
  <si>
    <t>114 N 36TH ST</t>
  </si>
  <si>
    <t>2066324567</t>
  </si>
  <si>
    <t>400 RT 30</t>
  </si>
  <si>
    <t>60538</t>
  </si>
  <si>
    <t>6308010232</t>
  </si>
  <si>
    <t>404 NW 10TH AVE</t>
  </si>
  <si>
    <t>32601</t>
  </si>
  <si>
    <t>3523771100</t>
  </si>
  <si>
    <t>1175 GLOBE AVE</t>
  </si>
  <si>
    <t>MOUNTAINSIDE</t>
  </si>
  <si>
    <t>07092</t>
  </si>
  <si>
    <t>9732557572</t>
  </si>
  <si>
    <t>1027 S 25TH E</t>
  </si>
  <si>
    <t>IDAHO FALLS</t>
  </si>
  <si>
    <t xml:space="preserve">83406     </t>
  </si>
  <si>
    <t>218 FLAGLER AVE</t>
  </si>
  <si>
    <t>2222 1ST ST</t>
  </si>
  <si>
    <t>5092352558</t>
  </si>
  <si>
    <t>725 AVE J</t>
  </si>
  <si>
    <t>SEASIDE</t>
  </si>
  <si>
    <t xml:space="preserve">97138     </t>
  </si>
  <si>
    <t>5037385752</t>
  </si>
  <si>
    <t>6132 EAST RIVERSIDE BLVD</t>
  </si>
  <si>
    <t>8159046390</t>
  </si>
  <si>
    <t>1530 PORT WASHINGTON RD</t>
  </si>
  <si>
    <t>53024</t>
  </si>
  <si>
    <t>2215 BROAD ST</t>
  </si>
  <si>
    <t>70601</t>
  </si>
  <si>
    <t>3374332111</t>
  </si>
  <si>
    <t>971 S LAPEER RD</t>
  </si>
  <si>
    <t>2489697587</t>
  </si>
  <si>
    <t>6500 HWY 40 E</t>
  </si>
  <si>
    <t>SAINT MARYS</t>
  </si>
  <si>
    <t xml:space="preserve">31558     </t>
  </si>
  <si>
    <t>9128822225</t>
  </si>
  <si>
    <t>2450 VANDERBILT BEACH RD</t>
  </si>
  <si>
    <t>2444 BOSTON POST RD STE 3</t>
  </si>
  <si>
    <t>LARCHMONT</t>
  </si>
  <si>
    <t>10538</t>
  </si>
  <si>
    <t>9148333444</t>
  </si>
  <si>
    <t>2501 1ST AVE EAST</t>
  </si>
  <si>
    <t>6417912420</t>
  </si>
  <si>
    <t>OAK ISLAND</t>
  </si>
  <si>
    <t>28465</t>
  </si>
  <si>
    <t>1045 MAIN ST</t>
  </si>
  <si>
    <t>7276014661</t>
  </si>
  <si>
    <t>1920 N BROADWAY</t>
  </si>
  <si>
    <t>93454</t>
  </si>
  <si>
    <t>8059222737</t>
  </si>
  <si>
    <t>36 CORPORATE RIDGE RD</t>
  </si>
  <si>
    <t>HAMDEN</t>
  </si>
  <si>
    <t>06514</t>
  </si>
  <si>
    <t>321 S WASHINGTON ST</t>
  </si>
  <si>
    <t>22314</t>
  </si>
  <si>
    <t>410 NORTH ST SUITE 162</t>
  </si>
  <si>
    <t>926 NATIONAL HWY</t>
  </si>
  <si>
    <t>21502</t>
  </si>
  <si>
    <t>2403627039</t>
  </si>
  <si>
    <t>75034</t>
  </si>
  <si>
    <t>13366 W MAPLE RD</t>
  </si>
  <si>
    <t xml:space="preserve">68164     </t>
  </si>
  <si>
    <t>4026977156</t>
  </si>
  <si>
    <t>4445 CITY CENTRE RD</t>
  </si>
  <si>
    <t>26831 BOUQUET CANYON RD</t>
  </si>
  <si>
    <t>SANTA CLARITA</t>
  </si>
  <si>
    <t xml:space="preserve">91350     </t>
  </si>
  <si>
    <t>6612962654</t>
  </si>
  <si>
    <t>790 GREAT RD</t>
  </si>
  <si>
    <t>4017652222</t>
  </si>
  <si>
    <t>20063 SR 410 E</t>
  </si>
  <si>
    <t>98390</t>
  </si>
  <si>
    <t>2538261841</t>
  </si>
  <si>
    <t>4066 WILLIAN PENN HGWY</t>
  </si>
  <si>
    <t>7248808184</t>
  </si>
  <si>
    <t>51601</t>
  </si>
  <si>
    <t>16010 SE DIVISION ST</t>
  </si>
  <si>
    <t xml:space="preserve">97236     </t>
  </si>
  <si>
    <t>5037600356</t>
  </si>
  <si>
    <t>1550 W HORIZON RIDGE PKWY</t>
  </si>
  <si>
    <t xml:space="preserve">89012     </t>
  </si>
  <si>
    <t>8323315571</t>
  </si>
  <si>
    <t>WATERBURY</t>
  </si>
  <si>
    <t>06708</t>
  </si>
  <si>
    <t>902 SOUTH ST</t>
  </si>
  <si>
    <t>73072</t>
  </si>
  <si>
    <t>161 E DEUCE OF CLUBS STE 9</t>
  </si>
  <si>
    <t>71 MCCLOSKEY RD</t>
  </si>
  <si>
    <t>8316370900</t>
  </si>
  <si>
    <t>1785 SUNSET CLIFFS BLVD</t>
  </si>
  <si>
    <t>6192266250</t>
  </si>
  <si>
    <t>1370 CORPORATE SQUARE DR</t>
  </si>
  <si>
    <t>9856437874</t>
  </si>
  <si>
    <t>4900 S UNIVERSITY DR 107</t>
  </si>
  <si>
    <t>9542711121</t>
  </si>
  <si>
    <t>2460 LOMBARD ST</t>
  </si>
  <si>
    <t xml:space="preserve">94123     </t>
  </si>
  <si>
    <t>4155902748</t>
  </si>
  <si>
    <t>40741</t>
  </si>
  <si>
    <t>33907</t>
  </si>
  <si>
    <t>ASTORIA</t>
  </si>
  <si>
    <t>MCALLEN</t>
  </si>
  <si>
    <t>8115 WEDGEWOOD LANE STE 1</t>
  </si>
  <si>
    <t xml:space="preserve">55369     </t>
  </si>
  <si>
    <t>6517478704</t>
  </si>
  <si>
    <t>1347 TAVERN RD STE 27B</t>
  </si>
  <si>
    <t>21 ASH ST SUITE 1</t>
  </si>
  <si>
    <t>2930 PRESTON RD STE 810</t>
  </si>
  <si>
    <t>9723777233</t>
  </si>
  <si>
    <t xml:space="preserve">97203     </t>
  </si>
  <si>
    <t>UPPER DARBY</t>
  </si>
  <si>
    <t>2780 SHELLY RD</t>
  </si>
  <si>
    <t>19438</t>
  </si>
  <si>
    <t>2155137387</t>
  </si>
  <si>
    <t>3845 LEXINGTON AVE N STE 102</t>
  </si>
  <si>
    <t xml:space="preserve">55126     </t>
  </si>
  <si>
    <t>6513153144</t>
  </si>
  <si>
    <t>615 CROSS TRAILS ST</t>
  </si>
  <si>
    <t>33950</t>
  </si>
  <si>
    <t>SEMMES</t>
  </si>
  <si>
    <t>6798 CROSSWINDS DR N #F 101</t>
  </si>
  <si>
    <t>MCDONOUGH</t>
  </si>
  <si>
    <t>30253</t>
  </si>
  <si>
    <t>63932 HWY 93</t>
  </si>
  <si>
    <t>RONAN</t>
  </si>
  <si>
    <t>59864</t>
  </si>
  <si>
    <t>4066762201</t>
  </si>
  <si>
    <t>221 LIBERTY ST</t>
  </si>
  <si>
    <t>MORRIS</t>
  </si>
  <si>
    <t xml:space="preserve">60450     </t>
  </si>
  <si>
    <t>8159419311</t>
  </si>
  <si>
    <t>SULPHUR SPRINGS</t>
  </si>
  <si>
    <t>75482</t>
  </si>
  <si>
    <t>901 ALABAMA ST</t>
  </si>
  <si>
    <t>39702</t>
  </si>
  <si>
    <t>6623292281</t>
  </si>
  <si>
    <t>101 N SUTHERLAND AVE</t>
  </si>
  <si>
    <t>7042893121</t>
  </si>
  <si>
    <t>1013 E 53RD ST</t>
  </si>
  <si>
    <t xml:space="preserve">60615     </t>
  </si>
  <si>
    <t>316 MAIN AVE S</t>
  </si>
  <si>
    <t>6783891442</t>
  </si>
  <si>
    <t>10534 WILES RD</t>
  </si>
  <si>
    <t>1718 STATE RD STE #8B</t>
  </si>
  <si>
    <t>6089633121</t>
  </si>
  <si>
    <t>3506 N 147 ST STE 128</t>
  </si>
  <si>
    <t>68116</t>
  </si>
  <si>
    <t>181 IRVING AVE STORE 1L</t>
  </si>
  <si>
    <t>67 STATE RD SUITE 5</t>
  </si>
  <si>
    <t>4135281012</t>
  </si>
  <si>
    <t>816 INDIAN MOUND DR</t>
  </si>
  <si>
    <t>40353</t>
  </si>
  <si>
    <t>676 S JEFFERSON AVE #18</t>
  </si>
  <si>
    <t xml:space="preserve">22911     </t>
  </si>
  <si>
    <t>4404 WASHINGTON ST</t>
  </si>
  <si>
    <t>ROSLINDALE</t>
  </si>
  <si>
    <t xml:space="preserve">02131     </t>
  </si>
  <si>
    <t>6173237387</t>
  </si>
  <si>
    <t>2300 E LAMBERT RD</t>
  </si>
  <si>
    <t>5626906998</t>
  </si>
  <si>
    <t>30 W SHAW AVE STE 101</t>
  </si>
  <si>
    <t>93612</t>
  </si>
  <si>
    <t>5592992256</t>
  </si>
  <si>
    <t>11934 OCEAN GTWY STE 2</t>
  </si>
  <si>
    <t>4102137490</t>
  </si>
  <si>
    <t>98903</t>
  </si>
  <si>
    <t>8314 MARKET ST</t>
  </si>
  <si>
    <t>160 W MAIN ST</t>
  </si>
  <si>
    <t>TUSCALOOSA</t>
  </si>
  <si>
    <t>70510</t>
  </si>
  <si>
    <t>28054</t>
  </si>
  <si>
    <t>33323</t>
  </si>
  <si>
    <t>624 NORTH YORK</t>
  </si>
  <si>
    <t>739 HWY 78</t>
  </si>
  <si>
    <t>RIDGEVILLE</t>
  </si>
  <si>
    <t xml:space="preserve">29472     </t>
  </si>
  <si>
    <t>8438211802</t>
  </si>
  <si>
    <t>12695 MCGREGOR BLVD STE 1</t>
  </si>
  <si>
    <t>33919</t>
  </si>
  <si>
    <t>5025 NOLENSVILLE PIKE</t>
  </si>
  <si>
    <t xml:space="preserve">37211     </t>
  </si>
  <si>
    <t>6158321234</t>
  </si>
  <si>
    <t>3038 WALTON BLVD</t>
  </si>
  <si>
    <t>197 S HAZEL DELL WAY</t>
  </si>
  <si>
    <t>CANBY</t>
  </si>
  <si>
    <t>97013</t>
  </si>
  <si>
    <t>5032662213</t>
  </si>
  <si>
    <t>ANNANDALE</t>
  </si>
  <si>
    <t>3270 W RAILROAD ST</t>
  </si>
  <si>
    <t>WINNEMUCCA</t>
  </si>
  <si>
    <t>89445</t>
  </si>
  <si>
    <t>7756232447</t>
  </si>
  <si>
    <t>5943 N BROADWAY AVE</t>
  </si>
  <si>
    <t>7739898807</t>
  </si>
  <si>
    <t>1192 WASHINGTON ST</t>
  </si>
  <si>
    <t>EAST WEYMOUTH</t>
  </si>
  <si>
    <t>02189</t>
  </si>
  <si>
    <t>7813318425</t>
  </si>
  <si>
    <t>08807</t>
  </si>
  <si>
    <t>4802 VALLEY VIEW BLVD NW</t>
  </si>
  <si>
    <t>5402657387</t>
  </si>
  <si>
    <t>1057 E STUART DR</t>
  </si>
  <si>
    <t>2762366022</t>
  </si>
  <si>
    <t>BARTLESVILLE</t>
  </si>
  <si>
    <t>3826 N LOVINGTON HWY</t>
  </si>
  <si>
    <t>5753930675</t>
  </si>
  <si>
    <t>3100 E IMPERIAL HWY</t>
  </si>
  <si>
    <t>3105372068</t>
  </si>
  <si>
    <t>181 IRVING AVE</t>
  </si>
  <si>
    <t>2710 N GLASSFORD HILL RD</t>
  </si>
  <si>
    <t>360 CONNECTICUT AVE STE 12</t>
  </si>
  <si>
    <t>06854</t>
  </si>
  <si>
    <t>2038532777</t>
  </si>
  <si>
    <t>101 E BARBARA LN</t>
  </si>
  <si>
    <t>7074592201</t>
  </si>
  <si>
    <t>125 E JERICHO TPKE</t>
  </si>
  <si>
    <t>HUNTINGTON STATION</t>
  </si>
  <si>
    <t>11746</t>
  </si>
  <si>
    <t>6314234677</t>
  </si>
  <si>
    <t>12664 E 116TH ST</t>
  </si>
  <si>
    <t>3175370200</t>
  </si>
  <si>
    <t>20878</t>
  </si>
  <si>
    <t>39 RIVERS DR</t>
  </si>
  <si>
    <t>39401</t>
  </si>
  <si>
    <t>6015847972</t>
  </si>
  <si>
    <t xml:space="preserve">11103     </t>
  </si>
  <si>
    <t>3477616192</t>
  </si>
  <si>
    <t>7577 E HWY 36</t>
  </si>
  <si>
    <t xml:space="preserve">46123     </t>
  </si>
  <si>
    <t>1520 NORTH BLUE ANGEL PK</t>
  </si>
  <si>
    <t>500 MONTEZUMA AVE</t>
  </si>
  <si>
    <t>87501</t>
  </si>
  <si>
    <t>5059829374</t>
  </si>
  <si>
    <t>4521 E SUPERIOR ST</t>
  </si>
  <si>
    <t>2185253775</t>
  </si>
  <si>
    <t>77055</t>
  </si>
  <si>
    <t>176 RIDGEDALE AVE</t>
  </si>
  <si>
    <t>07960</t>
  </si>
  <si>
    <t>9735383232</t>
  </si>
  <si>
    <t>2201 GARY AVE</t>
  </si>
  <si>
    <t xml:space="preserve">60187     </t>
  </si>
  <si>
    <t>6307521612</t>
  </si>
  <si>
    <t>45 ROUTE 25A</t>
  </si>
  <si>
    <t>MOUNT SINAI</t>
  </si>
  <si>
    <t>11766</t>
  </si>
  <si>
    <t>6313311150</t>
  </si>
  <si>
    <t>7085 OLD HARDING RD</t>
  </si>
  <si>
    <t>37221</t>
  </si>
  <si>
    <t>6156622525</t>
  </si>
  <si>
    <t>7031 EASTSIDE RD</t>
  </si>
  <si>
    <t>5302433201</t>
  </si>
  <si>
    <t>6400 LAKE ISABELLA BLVD</t>
  </si>
  <si>
    <t>LAKE ISABELLA</t>
  </si>
  <si>
    <t xml:space="preserve">93240     </t>
  </si>
  <si>
    <t>7603792041</t>
  </si>
  <si>
    <t>7607207507</t>
  </si>
  <si>
    <t>2876 DEKALB PIKE</t>
  </si>
  <si>
    <t>19401</t>
  </si>
  <si>
    <t>6102391645</t>
  </si>
  <si>
    <t>91 WASHINGTON ST</t>
  </si>
  <si>
    <t xml:space="preserve">10006     </t>
  </si>
  <si>
    <t>2126082234</t>
  </si>
  <si>
    <t>22803 44TH AVE W STE E</t>
  </si>
  <si>
    <t>98043</t>
  </si>
  <si>
    <t>4257710676</t>
  </si>
  <si>
    <t>1023 HILL RD N</t>
  </si>
  <si>
    <t>6143220250</t>
  </si>
  <si>
    <t>190 COSTELLO DR</t>
  </si>
  <si>
    <t>5406678198</t>
  </si>
  <si>
    <t>8181 NW 154TH ST</t>
  </si>
  <si>
    <t>6615 W THUNDERBIRD RD</t>
  </si>
  <si>
    <t xml:space="preserve">85306     </t>
  </si>
  <si>
    <t>6234879277</t>
  </si>
  <si>
    <t>4301 W WILLIAM CANNON DR STE B400</t>
  </si>
  <si>
    <t>5128928848</t>
  </si>
  <si>
    <t>14028 US HWY 183</t>
  </si>
  <si>
    <t>78717</t>
  </si>
  <si>
    <t>5122152368</t>
  </si>
  <si>
    <t>3515 POCAHONTAS RD</t>
  </si>
  <si>
    <t>BAKER CITY</t>
  </si>
  <si>
    <t xml:space="preserve">97814     </t>
  </si>
  <si>
    <t>5415236442</t>
  </si>
  <si>
    <t>24 E 97TH ST</t>
  </si>
  <si>
    <t>10029</t>
  </si>
  <si>
    <t>2129968903</t>
  </si>
  <si>
    <t>27 MIDDLE NECK RD</t>
  </si>
  <si>
    <t>GREAT NECK</t>
  </si>
  <si>
    <t>11021</t>
  </si>
  <si>
    <t>923 S BURLINGTON AVE</t>
  </si>
  <si>
    <t>410 NORTH WEST ST</t>
  </si>
  <si>
    <t>238 3RD ST</t>
  </si>
  <si>
    <t>LA SALLE</t>
  </si>
  <si>
    <t>61301</t>
  </si>
  <si>
    <t>8152208300</t>
  </si>
  <si>
    <t>1027 MASSACHUSETTS</t>
  </si>
  <si>
    <t>66044</t>
  </si>
  <si>
    <t>7853716476</t>
  </si>
  <si>
    <t>75063</t>
  </si>
  <si>
    <t>8205 CRATER LAKE HWY</t>
  </si>
  <si>
    <t xml:space="preserve">97503     </t>
  </si>
  <si>
    <t>5418300015</t>
  </si>
  <si>
    <t>6578 N STATE RD 7</t>
  </si>
  <si>
    <t>1401 W REELFOOT AVE STE 102</t>
  </si>
  <si>
    <t>38261</t>
  </si>
  <si>
    <t>7318857280</t>
  </si>
  <si>
    <t>785 WYOMING AVE UNIT#101</t>
  </si>
  <si>
    <t>18704</t>
  </si>
  <si>
    <t>10596 PERRY HWY</t>
  </si>
  <si>
    <t>15090</t>
  </si>
  <si>
    <t>7249354880</t>
  </si>
  <si>
    <t>2095 HWY 211 NW</t>
  </si>
  <si>
    <t>JENKINTOWN</t>
  </si>
  <si>
    <t>171 N MAIN ST</t>
  </si>
  <si>
    <t>KETCHUM</t>
  </si>
  <si>
    <t xml:space="preserve">83340     </t>
  </si>
  <si>
    <t>2087267387</t>
  </si>
  <si>
    <t>67005</t>
  </si>
  <si>
    <t>GOLDSBORO</t>
  </si>
  <si>
    <t>97062</t>
  </si>
  <si>
    <t>87 W STAFFORD RD</t>
  </si>
  <si>
    <t>STAFFORD SPRINGS</t>
  </si>
  <si>
    <t>06076</t>
  </si>
  <si>
    <t>1006 AUBURN DR</t>
  </si>
  <si>
    <t>2609253400</t>
  </si>
  <si>
    <t>BOWIE</t>
  </si>
  <si>
    <t>TRINIDAD</t>
  </si>
  <si>
    <t>81082</t>
  </si>
  <si>
    <t>20707</t>
  </si>
  <si>
    <t>18 EAST PLANT ST</t>
  </si>
  <si>
    <t>499 SUNRISE HWY UNIT 9</t>
  </si>
  <si>
    <t>8415 HORTON HWY</t>
  </si>
  <si>
    <t>COLLEGE GROVE</t>
  </si>
  <si>
    <t>37046</t>
  </si>
  <si>
    <t>6153957679</t>
  </si>
  <si>
    <t>86 N BROADWAY ST</t>
  </si>
  <si>
    <t>FELLSMERE</t>
  </si>
  <si>
    <t>32948</t>
  </si>
  <si>
    <t>7725718199</t>
  </si>
  <si>
    <t>NEWBURGH</t>
  </si>
  <si>
    <t>311 JUSTISON ST</t>
  </si>
  <si>
    <t>19801</t>
  </si>
  <si>
    <t>3025939819</t>
  </si>
  <si>
    <t>16565 REED RD</t>
  </si>
  <si>
    <t>LA PINE</t>
  </si>
  <si>
    <t>97739</t>
  </si>
  <si>
    <t>5415361388</t>
  </si>
  <si>
    <t>13788 COLUMBIANA CANFIELD RD</t>
  </si>
  <si>
    <t>3304829840</t>
  </si>
  <si>
    <t>45150</t>
  </si>
  <si>
    <t>315 W VIENNA RD</t>
  </si>
  <si>
    <t>1614 DOLWICK DR SUITE 301</t>
  </si>
  <si>
    <t>ERLANGER</t>
  </si>
  <si>
    <t>41018</t>
  </si>
  <si>
    <t>8599059035</t>
  </si>
  <si>
    <t>16345 HWY 65 NE</t>
  </si>
  <si>
    <t xml:space="preserve">55304     </t>
  </si>
  <si>
    <t>7634342555</t>
  </si>
  <si>
    <t>6654 TIMBERLINE RD UNIT C</t>
  </si>
  <si>
    <t>80130</t>
  </si>
  <si>
    <t>3034714230</t>
  </si>
  <si>
    <t>160 MAIN ST</t>
  </si>
  <si>
    <t>11050</t>
  </si>
  <si>
    <t>5168831003</t>
  </si>
  <si>
    <t>8844 36 MILE RD</t>
  </si>
  <si>
    <t>ROMEO</t>
  </si>
  <si>
    <t>48065</t>
  </si>
  <si>
    <t>3958 SNOW RD STE H</t>
  </si>
  <si>
    <t>36575</t>
  </si>
  <si>
    <t>2514041595</t>
  </si>
  <si>
    <t>940 E STATE ST</t>
  </si>
  <si>
    <t>10546 HWY 62 STE C</t>
  </si>
  <si>
    <t>97524</t>
  </si>
  <si>
    <t>01002</t>
  </si>
  <si>
    <t>12306</t>
  </si>
  <si>
    <t>98148</t>
  </si>
  <si>
    <t>3800 COLLEYVILLE BLVD</t>
  </si>
  <si>
    <t xml:space="preserve">76034     </t>
  </si>
  <si>
    <t>8172817252</t>
  </si>
  <si>
    <t>1818 W THOMAS ST</t>
  </si>
  <si>
    <t>70401</t>
  </si>
  <si>
    <t>1317 CAMERON AVE</t>
  </si>
  <si>
    <t>309 A N HARLEM AVE</t>
  </si>
  <si>
    <t>PEOTONE</t>
  </si>
  <si>
    <t>60468</t>
  </si>
  <si>
    <t>6616 ASHEVILLE HWY</t>
  </si>
  <si>
    <t xml:space="preserve">37924     </t>
  </si>
  <si>
    <t>8655223148</t>
  </si>
  <si>
    <t>91803</t>
  </si>
  <si>
    <t>11520 US HWY 41</t>
  </si>
  <si>
    <t xml:space="preserve">34610     </t>
  </si>
  <si>
    <t>8139963317</t>
  </si>
  <si>
    <t>91709</t>
  </si>
  <si>
    <t>3895 DUE WEST RD, BLDG 200</t>
  </si>
  <si>
    <t>7706272426</t>
  </si>
  <si>
    <t>87 W STAFFORD RD STE C</t>
  </si>
  <si>
    <t>8606842173</t>
  </si>
  <si>
    <t>35039 YUCAIPA BLVD</t>
  </si>
  <si>
    <t xml:space="preserve">92399     </t>
  </si>
  <si>
    <t>9097975566</t>
  </si>
  <si>
    <t>70121</t>
  </si>
  <si>
    <t>2110 S STOUGHTON RD</t>
  </si>
  <si>
    <t>6082210210</t>
  </si>
  <si>
    <t>14257 VENTURA BLVD</t>
  </si>
  <si>
    <t>8189056006</t>
  </si>
  <si>
    <t>3536 W CARY ST</t>
  </si>
  <si>
    <t xml:space="preserve">23221     </t>
  </si>
  <si>
    <t>8043593445</t>
  </si>
  <si>
    <t>8022 DEN RD</t>
  </si>
  <si>
    <t>55344</t>
  </si>
  <si>
    <t>CANTERBURY</t>
  </si>
  <si>
    <t>06331</t>
  </si>
  <si>
    <t>31904</t>
  </si>
  <si>
    <t>28540</t>
  </si>
  <si>
    <t>1920 ROUTE 6</t>
  </si>
  <si>
    <t>901 W MAIN ST</t>
  </si>
  <si>
    <t xml:space="preserve">83644     </t>
  </si>
  <si>
    <t>2084653630</t>
  </si>
  <si>
    <t>2450 RAMADA DR</t>
  </si>
  <si>
    <t>8052381177</t>
  </si>
  <si>
    <t>100 WESTCOR DR</t>
  </si>
  <si>
    <t>3195452277</t>
  </si>
  <si>
    <t>893 VILLAGE CENTER DR</t>
  </si>
  <si>
    <t>55127</t>
  </si>
  <si>
    <t>1946 PASADENA BLVD</t>
  </si>
  <si>
    <t>77502</t>
  </si>
  <si>
    <t>7134775545</t>
  </si>
  <si>
    <t>1054 AVIATION BLVD</t>
  </si>
  <si>
    <t>HERMOSA BEACH</t>
  </si>
  <si>
    <t xml:space="preserve">90254     </t>
  </si>
  <si>
    <t>3103764724</t>
  </si>
  <si>
    <t>2714 S MACDILL AVE</t>
  </si>
  <si>
    <t>8132547499</t>
  </si>
  <si>
    <t>473 POOLER PARKWAY</t>
  </si>
  <si>
    <t>POOLER</t>
  </si>
  <si>
    <t>31322</t>
  </si>
  <si>
    <t>9123308839</t>
  </si>
  <si>
    <t>7302 N DIVISION ST</t>
  </si>
  <si>
    <t>99208</t>
  </si>
  <si>
    <t>5094847387</t>
  </si>
  <si>
    <t>4725 N DAMENK ST</t>
  </si>
  <si>
    <t>60625</t>
  </si>
  <si>
    <t>409 S MAIN</t>
  </si>
  <si>
    <t>140 N 7TH ST</t>
  </si>
  <si>
    <t>2152574613</t>
  </si>
  <si>
    <t>1025 RITNER HWY</t>
  </si>
  <si>
    <t>7172432233</t>
  </si>
  <si>
    <t>107 ROBBINS ST</t>
  </si>
  <si>
    <t>5038292022</t>
  </si>
  <si>
    <t>110 SHALLOTTE CROSSING PKWY</t>
  </si>
  <si>
    <t xml:space="preserve">28470     </t>
  </si>
  <si>
    <t>9542 UNION GROVE RD</t>
  </si>
  <si>
    <t>2568822525</t>
  </si>
  <si>
    <t>3000 S BLACK RIVER ST</t>
  </si>
  <si>
    <t>54656</t>
  </si>
  <si>
    <t>2300 S COLORADO BLVD</t>
  </si>
  <si>
    <t xml:space="preserve">80222     </t>
  </si>
  <si>
    <t>3037576800</t>
  </si>
  <si>
    <t>32210</t>
  </si>
  <si>
    <t>1120 S LINCOLN AVE</t>
  </si>
  <si>
    <t xml:space="preserve">83338     </t>
  </si>
  <si>
    <t>2083247144</t>
  </si>
  <si>
    <t>7326 CENTRAL AVE</t>
  </si>
  <si>
    <t>7273457799</t>
  </si>
  <si>
    <t>5460 DOUGLAS BLVD STE E</t>
  </si>
  <si>
    <t>GRANITE BAY</t>
  </si>
  <si>
    <t xml:space="preserve">95746     </t>
  </si>
  <si>
    <t>9167913202</t>
  </si>
  <si>
    <t>8718 BURNS RD</t>
  </si>
  <si>
    <t>ARKPORT</t>
  </si>
  <si>
    <t>14807</t>
  </si>
  <si>
    <t>4211 WOODVILLE RD</t>
  </si>
  <si>
    <t>4196912287</t>
  </si>
  <si>
    <t>25 N ORLANDO AVE SUITE A</t>
  </si>
  <si>
    <t>2920 MOON STATION RD NW</t>
  </si>
  <si>
    <t>7704220955</t>
  </si>
  <si>
    <t>5770 RANCH LAKE BLVD</t>
  </si>
  <si>
    <t>14C NORTH MEADOWS RD</t>
  </si>
  <si>
    <t>5083692764</t>
  </si>
  <si>
    <t>5665 W AJO HWY</t>
  </si>
  <si>
    <t>85735</t>
  </si>
  <si>
    <t>5208834323</t>
  </si>
  <si>
    <t>BELFAST</t>
  </si>
  <si>
    <t>04915</t>
  </si>
  <si>
    <t>2079308100</t>
  </si>
  <si>
    <t>91 AUBURN ST</t>
  </si>
  <si>
    <t>04102</t>
  </si>
  <si>
    <t>2077970779</t>
  </si>
  <si>
    <t>677 CAPPS RD</t>
  </si>
  <si>
    <t>PISGAH FOREST</t>
  </si>
  <si>
    <t xml:space="preserve">28768     </t>
  </si>
  <si>
    <t>8288628725</t>
  </si>
  <si>
    <t>4017 NW CACHE RD</t>
  </si>
  <si>
    <t>LAWTON</t>
  </si>
  <si>
    <t xml:space="preserve">73501     </t>
  </si>
  <si>
    <t>5805910496</t>
  </si>
  <si>
    <t>1375 E BRISTOL RD</t>
  </si>
  <si>
    <t>8107422443</t>
  </si>
  <si>
    <t>677 S HIGH ST</t>
  </si>
  <si>
    <t>CORTLAND</t>
  </si>
  <si>
    <t>44410</t>
  </si>
  <si>
    <t>3306381461</t>
  </si>
  <si>
    <t>17170 RD 26</t>
  </si>
  <si>
    <t>5599162542</t>
  </si>
  <si>
    <t>10175 TAMIAMI TRL UNIT 1117</t>
  </si>
  <si>
    <t>9416399990</t>
  </si>
  <si>
    <t>36703 CHANCEY RD</t>
  </si>
  <si>
    <t>711 W 23RD ST STE 26</t>
  </si>
  <si>
    <t xml:space="preserve">66046     </t>
  </si>
  <si>
    <t>7858417476</t>
  </si>
  <si>
    <t>34221</t>
  </si>
  <si>
    <t>7338 MARKET ST</t>
  </si>
  <si>
    <t xml:space="preserve">44512     </t>
  </si>
  <si>
    <t>3307584950</t>
  </si>
  <si>
    <t>3652 CALLE REAL</t>
  </si>
  <si>
    <t>8056871880</t>
  </si>
  <si>
    <t>411 WAQUOIT HWY</t>
  </si>
  <si>
    <t>02536</t>
  </si>
  <si>
    <t>5084579400</t>
  </si>
  <si>
    <t>MOBRIDGE</t>
  </si>
  <si>
    <t>57601</t>
  </si>
  <si>
    <t>1105 MARLTON W PIKE</t>
  </si>
  <si>
    <t>8564291690</t>
  </si>
  <si>
    <t>15519 S TELEGRAPH RD</t>
  </si>
  <si>
    <t>7342435561</t>
  </si>
  <si>
    <t>1261 S MARY AVE</t>
  </si>
  <si>
    <t xml:space="preserve">94087     </t>
  </si>
  <si>
    <t>4087396785</t>
  </si>
  <si>
    <t>ORO VALLEY</t>
  </si>
  <si>
    <t>31800 HWY 20</t>
  </si>
  <si>
    <t>7079644667</t>
  </si>
  <si>
    <t>17440 CRENSHAW BLVD</t>
  </si>
  <si>
    <t>3107197088</t>
  </si>
  <si>
    <t>4916 SKILLMAN AVE</t>
  </si>
  <si>
    <t>7188033635</t>
  </si>
  <si>
    <t>9703892775</t>
  </si>
  <si>
    <t>3005 W LAKE MARY BLVD STE 116</t>
  </si>
  <si>
    <t>4076881026</t>
  </si>
  <si>
    <t>3731 CHARLOTTE AVE</t>
  </si>
  <si>
    <t>6154542665</t>
  </si>
  <si>
    <t>14344 W WADDELL RD</t>
  </si>
  <si>
    <t>85379</t>
  </si>
  <si>
    <t>6235845736</t>
  </si>
  <si>
    <t>9535 E GOLF LINKS RD</t>
  </si>
  <si>
    <t>5208859535</t>
  </si>
  <si>
    <t>PET MANIA</t>
  </si>
  <si>
    <t>5085349124</t>
  </si>
  <si>
    <t>4074 S RIDGEWOOD AVE</t>
  </si>
  <si>
    <t>3863228212</t>
  </si>
  <si>
    <t>7816 BURNET RD</t>
  </si>
  <si>
    <t>9196095243</t>
  </si>
  <si>
    <t>195 N FEDERAL HWY #E</t>
  </si>
  <si>
    <t>622 N COLLEGE AVE</t>
  </si>
  <si>
    <t xml:space="preserve">80524     </t>
  </si>
  <si>
    <t>9704822741</t>
  </si>
  <si>
    <t>202 W AVE J</t>
  </si>
  <si>
    <t>6619483939</t>
  </si>
  <si>
    <t>7083 W CRAIG RD</t>
  </si>
  <si>
    <t>7023334327</t>
  </si>
  <si>
    <t>677 SAN RODOLFO DR</t>
  </si>
  <si>
    <t>SOLANA BEACH</t>
  </si>
  <si>
    <t>92075</t>
  </si>
  <si>
    <t>8587936883</t>
  </si>
  <si>
    <t>600 N MAIN ST</t>
  </si>
  <si>
    <t>76248</t>
  </si>
  <si>
    <t>8174313551</t>
  </si>
  <si>
    <t>17031 PINES BLVD</t>
  </si>
  <si>
    <t>OLIVE BRANCH</t>
  </si>
  <si>
    <t>160 E CEDAR ST</t>
  </si>
  <si>
    <t>STAYTON</t>
  </si>
  <si>
    <t>97383</t>
  </si>
  <si>
    <t>5037693401</t>
  </si>
  <si>
    <t>5004 HIGH POINT RD</t>
  </si>
  <si>
    <t>27407</t>
  </si>
  <si>
    <t>650 PACHA PARKWAY</t>
  </si>
  <si>
    <t xml:space="preserve">52317     </t>
  </si>
  <si>
    <t>3196652186</t>
  </si>
  <si>
    <t>1817 N HWY 287</t>
  </si>
  <si>
    <t xml:space="preserve">76234     </t>
  </si>
  <si>
    <t>9406272312</t>
  </si>
  <si>
    <t>1105 PARKSIDE LANE SUITE 1200</t>
  </si>
  <si>
    <t>1550 40TH TERRACE SW</t>
  </si>
  <si>
    <t>2394553139</t>
  </si>
  <si>
    <t>5222 SR 64 E</t>
  </si>
  <si>
    <t>9415444992</t>
  </si>
  <si>
    <t>3680 W 3500 S</t>
  </si>
  <si>
    <t>84120</t>
  </si>
  <si>
    <t>8019668605</t>
  </si>
  <si>
    <t>29607</t>
  </si>
  <si>
    <t>NEW LENOX</t>
  </si>
  <si>
    <t>4601 N WICKHAM RD</t>
  </si>
  <si>
    <t>4079259921</t>
  </si>
  <si>
    <t>6912 MATTHEWS MINT HILL RD</t>
  </si>
  <si>
    <t>28227</t>
  </si>
  <si>
    <t>7045262776</t>
  </si>
  <si>
    <t>4071 ADAMS AVE</t>
  </si>
  <si>
    <t>6197950555</t>
  </si>
  <si>
    <t>EL SEGUNDO</t>
  </si>
  <si>
    <t>90245</t>
  </si>
  <si>
    <t>44 WOODSIDE AVE</t>
  </si>
  <si>
    <t>WINTHROP</t>
  </si>
  <si>
    <t>02152</t>
  </si>
  <si>
    <t>5288 CLAYTON RD STE B</t>
  </si>
  <si>
    <t>9258879200</t>
  </si>
  <si>
    <t>1550 SUNRISE HIGHWAY</t>
  </si>
  <si>
    <t xml:space="preserve">11726     </t>
  </si>
  <si>
    <t>23636 104TH AVE SE</t>
  </si>
  <si>
    <t xml:space="preserve">98031     </t>
  </si>
  <si>
    <t>2067213358</t>
  </si>
  <si>
    <t>1000 PLYMOUTH ST</t>
  </si>
  <si>
    <t>02324</t>
  </si>
  <si>
    <t>5086971995</t>
  </si>
  <si>
    <t>3018 STATE ST</t>
  </si>
  <si>
    <t>8056872804</t>
  </si>
  <si>
    <t>9419079111</t>
  </si>
  <si>
    <t>1700 PINE AVE #104</t>
  </si>
  <si>
    <t>14301</t>
  </si>
  <si>
    <t>7162839045</t>
  </si>
  <si>
    <t>7102 CULLEN BLVD</t>
  </si>
  <si>
    <t>77021</t>
  </si>
  <si>
    <t>7137413232</t>
  </si>
  <si>
    <t>649 SUTTON WAY</t>
  </si>
  <si>
    <t>5302727701</t>
  </si>
  <si>
    <t>ARDMORE</t>
  </si>
  <si>
    <t>13700 N SANDARIO RD</t>
  </si>
  <si>
    <t>5206823222</t>
  </si>
  <si>
    <t>641 H ST</t>
  </si>
  <si>
    <t>9164348174</t>
  </si>
  <si>
    <t>130 BLACK HORSE PIKE</t>
  </si>
  <si>
    <t>08106</t>
  </si>
  <si>
    <t>8565477387</t>
  </si>
  <si>
    <t>11770 HAYNES BRIDGE RDSTE106</t>
  </si>
  <si>
    <t>30009</t>
  </si>
  <si>
    <t>7704020890</t>
  </si>
  <si>
    <t>3531 CHESTNUT AVE</t>
  </si>
  <si>
    <t>4102352469</t>
  </si>
  <si>
    <t>WILSON</t>
  </si>
  <si>
    <t>808 WASHINGTON ST STE 3</t>
  </si>
  <si>
    <t>7818269760</t>
  </si>
  <si>
    <t>1494 DRAKE RD</t>
  </si>
  <si>
    <t>2603470307</t>
  </si>
  <si>
    <t>30 S SHUMWAY AVE</t>
  </si>
  <si>
    <t xml:space="preserve">60510     </t>
  </si>
  <si>
    <t>6304067610</t>
  </si>
  <si>
    <t>10845 WOODSIDE AVE</t>
  </si>
  <si>
    <t>SANTEE</t>
  </si>
  <si>
    <t xml:space="preserve">92071     </t>
  </si>
  <si>
    <t>6195622208</t>
  </si>
  <si>
    <t>775 S BENNETT ST</t>
  </si>
  <si>
    <t xml:space="preserve">28387     </t>
  </si>
  <si>
    <t>9106926532</t>
  </si>
  <si>
    <t>23451</t>
  </si>
  <si>
    <t>5042 ARCO ST</t>
  </si>
  <si>
    <t>3429 E BROADWAY</t>
  </si>
  <si>
    <t>90803</t>
  </si>
  <si>
    <t>5624333605</t>
  </si>
  <si>
    <t>04210</t>
  </si>
  <si>
    <t>30938 US HWY 2</t>
  </si>
  <si>
    <t>LIBBY</t>
  </si>
  <si>
    <t xml:space="preserve">59923     </t>
  </si>
  <si>
    <t>4062934911</t>
  </si>
  <si>
    <t>277 MAIN ST</t>
  </si>
  <si>
    <t>9737519400</t>
  </si>
  <si>
    <t>4515 34TH AVE</t>
  </si>
  <si>
    <t>7182781814</t>
  </si>
  <si>
    <t>WHITE LAKE</t>
  </si>
  <si>
    <t>140 WEST ST</t>
  </si>
  <si>
    <t>4139673684</t>
  </si>
  <si>
    <t>3186 N STATE RD 32</t>
  </si>
  <si>
    <t>KAMAS</t>
  </si>
  <si>
    <t>84036</t>
  </si>
  <si>
    <t>4357834719</t>
  </si>
  <si>
    <t>4301 N WICKHAM RD #5</t>
  </si>
  <si>
    <t>3216226930</t>
  </si>
  <si>
    <t>200 S JEFFERSON ST</t>
  </si>
  <si>
    <t>MC GREGOR</t>
  </si>
  <si>
    <t>76657</t>
  </si>
  <si>
    <t>2548403224</t>
  </si>
  <si>
    <t>142 N KING ST</t>
  </si>
  <si>
    <t>5861 S VERMONT AVE</t>
  </si>
  <si>
    <t>90037</t>
  </si>
  <si>
    <t>MAGOO'S PET OUTLET</t>
  </si>
  <si>
    <t>4194605555</t>
  </si>
  <si>
    <t>1314A STUART ENGALS BLVD</t>
  </si>
  <si>
    <t>1933 PARK AVE SE</t>
  </si>
  <si>
    <t>29801</t>
  </si>
  <si>
    <t>8036492987</t>
  </si>
  <si>
    <t>2173 HWY 13 S</t>
  </si>
  <si>
    <t>9312962541</t>
  </si>
  <si>
    <t>982 RIVER RD</t>
  </si>
  <si>
    <t>07020</t>
  </si>
  <si>
    <t>2019691500</t>
  </si>
  <si>
    <t>1433 COSHOCTON AVE</t>
  </si>
  <si>
    <t>43050</t>
  </si>
  <si>
    <t>7403920059</t>
  </si>
  <si>
    <t>575 TELEGRAPH CANYON RD</t>
  </si>
  <si>
    <t>91910</t>
  </si>
  <si>
    <t>6198670202</t>
  </si>
  <si>
    <t>2200 W 6TH AVE</t>
  </si>
  <si>
    <t>5416875810</t>
  </si>
  <si>
    <t>7050 VALLEY CREEK PLAZA</t>
  </si>
  <si>
    <t>6519991200</t>
  </si>
  <si>
    <t>RIVERHEAD</t>
  </si>
  <si>
    <t>1301 CUSTER RD SUITE 405</t>
  </si>
  <si>
    <t>9728019300</t>
  </si>
  <si>
    <t>1028 VIRGINIA AVE</t>
  </si>
  <si>
    <t>46203</t>
  </si>
  <si>
    <t>1311 HEATHER DR</t>
  </si>
  <si>
    <t>OPELOUSAS</t>
  </si>
  <si>
    <t>70570</t>
  </si>
  <si>
    <t>1411 WASHINGTON ST</t>
  </si>
  <si>
    <t>CLARKESVILLE</t>
  </si>
  <si>
    <t>30523</t>
  </si>
  <si>
    <t>2215 MAIN ST</t>
  </si>
  <si>
    <t xml:space="preserve">46322     </t>
  </si>
  <si>
    <t>2199226000</t>
  </si>
  <si>
    <t>COPPELL</t>
  </si>
  <si>
    <t>2650 BEACH BLVD STE 29</t>
  </si>
  <si>
    <t xml:space="preserve">39531     </t>
  </si>
  <si>
    <t>1405 9TH ST</t>
  </si>
  <si>
    <t>34683</t>
  </si>
  <si>
    <t>7274426339</t>
  </si>
  <si>
    <t>2115 W JODY RD</t>
  </si>
  <si>
    <t>8436698828</t>
  </si>
  <si>
    <t>1888 EAST HWY 90 BYPASS</t>
  </si>
  <si>
    <t xml:space="preserve">42633     </t>
  </si>
  <si>
    <t>13802 LANDSTAR BLVD STE 103</t>
  </si>
  <si>
    <t xml:space="preserve">32824     </t>
  </si>
  <si>
    <t>1305 N 77 SUNSHINE STRIP</t>
  </si>
  <si>
    <t>HARLINGEN</t>
  </si>
  <si>
    <t>78550</t>
  </si>
  <si>
    <t>9564258488</t>
  </si>
  <si>
    <t>3854 HWY 26 W</t>
  </si>
  <si>
    <t>6017729497</t>
  </si>
  <si>
    <t>582 HENDERSONVILLE RD #3</t>
  </si>
  <si>
    <t>8285759282</t>
  </si>
  <si>
    <t>2574 STATE RT 66</t>
  </si>
  <si>
    <t xml:space="preserve">12037     </t>
  </si>
  <si>
    <t>5183923241</t>
  </si>
  <si>
    <t>3421 N ANTHONY BLVD</t>
  </si>
  <si>
    <t>46085</t>
  </si>
  <si>
    <t>97408</t>
  </si>
  <si>
    <t>1332 W AIRLINE HWY</t>
  </si>
  <si>
    <t>LA PLACE</t>
  </si>
  <si>
    <t xml:space="preserve">70068     </t>
  </si>
  <si>
    <t>7777 E INDIAN SCHOOL RD</t>
  </si>
  <si>
    <t>4809469274</t>
  </si>
  <si>
    <t>1200 MO HWY 72</t>
  </si>
  <si>
    <t>ROLLA</t>
  </si>
  <si>
    <t>65401</t>
  </si>
  <si>
    <t>2865 NE HOGAN DR</t>
  </si>
  <si>
    <t>97030</t>
  </si>
  <si>
    <t>5036745337</t>
  </si>
  <si>
    <t>MUNCY</t>
  </si>
  <si>
    <t>9898 E ALAMEDA AVE</t>
  </si>
  <si>
    <t>915 MOORE ST</t>
  </si>
  <si>
    <t>SEDRO WOOLLEY</t>
  </si>
  <si>
    <t>98284</t>
  </si>
  <si>
    <t>3608566567</t>
  </si>
  <si>
    <t>2415 SOUTHERN BLVD SE STE 102</t>
  </si>
  <si>
    <t>5059940101</t>
  </si>
  <si>
    <t>1338 DISC DR</t>
  </si>
  <si>
    <t>89436</t>
  </si>
  <si>
    <t>7756263433</t>
  </si>
  <si>
    <t>2833 W RIDGE RD</t>
  </si>
  <si>
    <t>14626</t>
  </si>
  <si>
    <t>5852258700</t>
  </si>
  <si>
    <t>3440 SEMINOLE TRL</t>
  </si>
  <si>
    <t>4349799779</t>
  </si>
  <si>
    <t>801 N FAIRFAX AVE # 108</t>
  </si>
  <si>
    <t>3236582222</t>
  </si>
  <si>
    <t>1714 S DALE MABRY HWY</t>
  </si>
  <si>
    <t>8135706194</t>
  </si>
  <si>
    <t>5044 WILSON AVE S</t>
  </si>
  <si>
    <t>98118</t>
  </si>
  <si>
    <t>2067213173</t>
  </si>
  <si>
    <t>46998 PACIFIC WOODS RD</t>
  </si>
  <si>
    <t>7078841832</t>
  </si>
  <si>
    <t>70 E KAAHUMANU AVE STE C12</t>
  </si>
  <si>
    <t>96732</t>
  </si>
  <si>
    <t>8088773040</t>
  </si>
  <si>
    <t>7349751623</t>
  </si>
  <si>
    <t>1515 ROUTE 22</t>
  </si>
  <si>
    <t>10509</t>
  </si>
  <si>
    <t>8452782392</t>
  </si>
  <si>
    <t>4119 LAKEVILLE RD</t>
  </si>
  <si>
    <t>5854479021</t>
  </si>
  <si>
    <t>HARVEY</t>
  </si>
  <si>
    <t>2941 G ST</t>
  </si>
  <si>
    <t>2097222350</t>
  </si>
  <si>
    <t>79936</t>
  </si>
  <si>
    <t>5617 JEFFREY DR</t>
  </si>
  <si>
    <t>27299 CHAGRIN BLVD</t>
  </si>
  <si>
    <t>44122</t>
  </si>
  <si>
    <t>2165143727</t>
  </si>
  <si>
    <t>3543 E LINCOLN WAY</t>
  </si>
  <si>
    <t xml:space="preserve">82001     </t>
  </si>
  <si>
    <t>3072568684</t>
  </si>
  <si>
    <t>512 N WASHINGTON AVE</t>
  </si>
  <si>
    <t>2084750531</t>
  </si>
  <si>
    <t>1301 W HENDERSON ST</t>
  </si>
  <si>
    <t>76033</t>
  </si>
  <si>
    <t>332 MARSHALL DR</t>
  </si>
  <si>
    <t>SAINT ROBERT</t>
  </si>
  <si>
    <t xml:space="preserve">65584     </t>
  </si>
  <si>
    <t>6606653634</t>
  </si>
  <si>
    <t>6440 SKY POINTE DR STE 130</t>
  </si>
  <si>
    <t>13414 POWAY RD</t>
  </si>
  <si>
    <t>8586791900</t>
  </si>
  <si>
    <t>1598 ROUTE 112</t>
  </si>
  <si>
    <t xml:space="preserve">11763     </t>
  </si>
  <si>
    <t>6315692240</t>
  </si>
  <si>
    <t>55057</t>
  </si>
  <si>
    <t>5076649537</t>
  </si>
  <si>
    <t>6208 W STATE ST</t>
  </si>
  <si>
    <t>83703</t>
  </si>
  <si>
    <t>2088531616</t>
  </si>
  <si>
    <t>305 GORDON DR</t>
  </si>
  <si>
    <t>6103638810</t>
  </si>
  <si>
    <t>3495 US HWY 1 S</t>
  </si>
  <si>
    <t>6097999200</t>
  </si>
  <si>
    <t>80921</t>
  </si>
  <si>
    <t>4601 TAMIAMI TRL</t>
  </si>
  <si>
    <t>1207 8TH AVE</t>
  </si>
  <si>
    <t>MENOMINEE</t>
  </si>
  <si>
    <t xml:space="preserve">49858     </t>
  </si>
  <si>
    <t>9064244196</t>
  </si>
  <si>
    <t>19 COUNTY RD</t>
  </si>
  <si>
    <t xml:space="preserve">02739     </t>
  </si>
  <si>
    <t>30223</t>
  </si>
  <si>
    <t>1665 STATE HILL RD STE 490</t>
  </si>
  <si>
    <t>6103765421</t>
  </si>
  <si>
    <t>12866</t>
  </si>
  <si>
    <t>1713 MAIN ST</t>
  </si>
  <si>
    <t>21619</t>
  </si>
  <si>
    <t>4106438760</t>
  </si>
  <si>
    <t>800 W 78TH ST</t>
  </si>
  <si>
    <t>9524741298</t>
  </si>
  <si>
    <t>64801</t>
  </si>
  <si>
    <t>1109 OSGOOD ST SUITE 9</t>
  </si>
  <si>
    <t>27 COMMERCE ST</t>
  </si>
  <si>
    <t>9195425577</t>
  </si>
  <si>
    <t>PFLUGERVILLE</t>
  </si>
  <si>
    <t>335 MOUNT CROSS RD</t>
  </si>
  <si>
    <t>24540</t>
  </si>
  <si>
    <t>4347979300</t>
  </si>
  <si>
    <t>76381 COVELO RD</t>
  </si>
  <si>
    <t>322 MAIN ST # 316</t>
  </si>
  <si>
    <t>97338</t>
  </si>
  <si>
    <t>5033834678</t>
  </si>
  <si>
    <t>744 W HIGHLAND RD</t>
  </si>
  <si>
    <t>21 E RIDGEWAY DR</t>
  </si>
  <si>
    <t>9374332202</t>
  </si>
  <si>
    <t>5904 SE HAMES RD</t>
  </si>
  <si>
    <t>3522459280</t>
  </si>
  <si>
    <t>240 E DEERPATH RD</t>
  </si>
  <si>
    <t>85715</t>
  </si>
  <si>
    <t>5202705136</t>
  </si>
  <si>
    <t>2440 WESTWARD DR UNIT C</t>
  </si>
  <si>
    <t>8156752008</t>
  </si>
  <si>
    <t>NORTH PALM BEACH</t>
  </si>
  <si>
    <t>HENRIETTA</t>
  </si>
  <si>
    <t>75771</t>
  </si>
  <si>
    <t>155 PORTLAND ST</t>
  </si>
  <si>
    <t xml:space="preserve">05661     </t>
  </si>
  <si>
    <t>8028882025</t>
  </si>
  <si>
    <t>4319 HARTLEY RIDGE RD</t>
  </si>
  <si>
    <t>2525 WASHBURN WAY</t>
  </si>
  <si>
    <t>5418847733</t>
  </si>
  <si>
    <t>1807 E CHAPMAN AVE</t>
  </si>
  <si>
    <t>7146331841</t>
  </si>
  <si>
    <t>8455 COOPER CREEK PKWY</t>
  </si>
  <si>
    <t>9413550399</t>
  </si>
  <si>
    <t>4450 S TAMIAMI TRL</t>
  </si>
  <si>
    <t>9419299704</t>
  </si>
  <si>
    <t>12871 PERKINS RD STE C</t>
  </si>
  <si>
    <t>70810</t>
  </si>
  <si>
    <t>2257575877</t>
  </si>
  <si>
    <t>1121 GAUSE BLVD</t>
  </si>
  <si>
    <t>9856460290</t>
  </si>
  <si>
    <t>3773 30TH ST</t>
  </si>
  <si>
    <t xml:space="preserve">92104     </t>
  </si>
  <si>
    <t>6197388677</t>
  </si>
  <si>
    <t>1506 N RIVERSIDE DR</t>
  </si>
  <si>
    <t>609 RT 208</t>
  </si>
  <si>
    <t>8452557387</t>
  </si>
  <si>
    <t>42095 ZEVO DR STE A6</t>
  </si>
  <si>
    <t>1322 RAILROAD AVE</t>
  </si>
  <si>
    <t>3607340300</t>
  </si>
  <si>
    <t>5238 STATE RT 64 E</t>
  </si>
  <si>
    <t>9417458511</t>
  </si>
  <si>
    <t>2720 COCHRAN ST</t>
  </si>
  <si>
    <t>93065</t>
  </si>
  <si>
    <t>8186656480</t>
  </si>
  <si>
    <t>16820 GUNN HWY</t>
  </si>
  <si>
    <t>33556</t>
  </si>
  <si>
    <t>8139202514</t>
  </si>
  <si>
    <t>34275</t>
  </si>
  <si>
    <t>2964 STATE RT 31</t>
  </si>
  <si>
    <t>310 CARVER LN</t>
  </si>
  <si>
    <t>61611</t>
  </si>
  <si>
    <t>3096981200</t>
  </si>
  <si>
    <t>2675 NW ARTERIAL</t>
  </si>
  <si>
    <t>52002</t>
  </si>
  <si>
    <t>5635563162</t>
  </si>
  <si>
    <t>2213 FAYETTEVILLE RD</t>
  </si>
  <si>
    <t>VAN BUREN</t>
  </si>
  <si>
    <t>72956</t>
  </si>
  <si>
    <t>126 W VALLETTE ST</t>
  </si>
  <si>
    <t xml:space="preserve">60126     </t>
  </si>
  <si>
    <t>6303594037</t>
  </si>
  <si>
    <t>3310 WEST CARY ST</t>
  </si>
  <si>
    <t>224 W 72ND ST</t>
  </si>
  <si>
    <t>2127994200</t>
  </si>
  <si>
    <t>32724</t>
  </si>
  <si>
    <t>200 N 100 W</t>
  </si>
  <si>
    <t>MOAB</t>
  </si>
  <si>
    <t>84532</t>
  </si>
  <si>
    <t>4352598080</t>
  </si>
  <si>
    <t>322 W EL NORTE PKWY</t>
  </si>
  <si>
    <t>1120 E CUTLAR CROSSING STE200</t>
  </si>
  <si>
    <t xml:space="preserve">28451     </t>
  </si>
  <si>
    <t>6047 MAGAZINE ST</t>
  </si>
  <si>
    <t>70118</t>
  </si>
  <si>
    <t>5042184220</t>
  </si>
  <si>
    <t>11520 US 41</t>
  </si>
  <si>
    <t>34610</t>
  </si>
  <si>
    <t>3040 W CERMAK RD</t>
  </si>
  <si>
    <t>60623</t>
  </si>
  <si>
    <t>7084153246</t>
  </si>
  <si>
    <t>1528 DABNEY DR</t>
  </si>
  <si>
    <t>27536</t>
  </si>
  <si>
    <t>806 AVE PICO STE F</t>
  </si>
  <si>
    <t>9493697387</t>
  </si>
  <si>
    <t>2550 EAST MORRIS BLVD</t>
  </si>
  <si>
    <t xml:space="preserve">37814     </t>
  </si>
  <si>
    <t xml:space="preserve">14094     </t>
  </si>
  <si>
    <t>7164349377</t>
  </si>
  <si>
    <t>2701 CROSS TIMBERS RD</t>
  </si>
  <si>
    <t>2100 W DRAKE RD</t>
  </si>
  <si>
    <t>44136</t>
  </si>
  <si>
    <t>761 SE 17 STREET</t>
  </si>
  <si>
    <t>9548882274</t>
  </si>
  <si>
    <t>340 POINCIANA WAY</t>
  </si>
  <si>
    <t>33480</t>
  </si>
  <si>
    <t>809 NEW HOLLAND AVE</t>
  </si>
  <si>
    <t>7174819663</t>
  </si>
  <si>
    <t>3545 E INDIAN SCHOOL RD</t>
  </si>
  <si>
    <t>20300 ALMADEN RD</t>
  </si>
  <si>
    <t>95120</t>
  </si>
  <si>
    <t>4082684980</t>
  </si>
  <si>
    <t>22150</t>
  </si>
  <si>
    <t>28217</t>
  </si>
  <si>
    <t>625 RICHMOND TAPPAHANNOCK HWY</t>
  </si>
  <si>
    <t>MANQUIN</t>
  </si>
  <si>
    <t>23106</t>
  </si>
  <si>
    <t>8047691946</t>
  </si>
  <si>
    <t>130 E COLLEGE AVE</t>
  </si>
  <si>
    <t>SAINT MARIES</t>
  </si>
  <si>
    <t>83861</t>
  </si>
  <si>
    <t>2082453471</t>
  </si>
  <si>
    <t>48 RONALD REAGAN BLVD</t>
  </si>
  <si>
    <t>10990</t>
  </si>
  <si>
    <t>8459879444</t>
  </si>
  <si>
    <t>29720</t>
  </si>
  <si>
    <t>4278 N NEWTON ST</t>
  </si>
  <si>
    <t>85712</t>
  </si>
  <si>
    <t>39466</t>
  </si>
  <si>
    <t>11641 FOX RD</t>
  </si>
  <si>
    <t>46236</t>
  </si>
  <si>
    <t>3178231414</t>
  </si>
  <si>
    <t>12375 HARPERS RUN RD</t>
  </si>
  <si>
    <t xml:space="preserve">22712     </t>
  </si>
  <si>
    <t>5404393254</t>
  </si>
  <si>
    <t>141 THREE CENT LN</t>
  </si>
  <si>
    <t>17084</t>
  </si>
  <si>
    <t>7176676556</t>
  </si>
  <si>
    <t>18010 VALLEY BLVD</t>
  </si>
  <si>
    <t>92316</t>
  </si>
  <si>
    <t>9802248885</t>
  </si>
  <si>
    <t>5784 VALLEY PIKE</t>
  </si>
  <si>
    <t>12710 E CENTURY LN</t>
  </si>
  <si>
    <t>DEWEY</t>
  </si>
  <si>
    <t>86327</t>
  </si>
  <si>
    <t>5206325233</t>
  </si>
  <si>
    <t>195 COMMERCIAL ST</t>
  </si>
  <si>
    <t>04101</t>
  </si>
  <si>
    <t>2077735450</t>
  </si>
  <si>
    <t>307 WILLIAM ST</t>
  </si>
  <si>
    <t>5403734168</t>
  </si>
  <si>
    <t>60477</t>
  </si>
  <si>
    <t>4369 ROSWELL RD</t>
  </si>
  <si>
    <t>7709715200</t>
  </si>
  <si>
    <t>3300 N HWY 61</t>
  </si>
  <si>
    <t>5632636615</t>
  </si>
  <si>
    <t>15149 US HWY 19 S</t>
  </si>
  <si>
    <t>31792</t>
  </si>
  <si>
    <t>2292268787</t>
  </si>
  <si>
    <t>PLYMOUTH MEETING</t>
  </si>
  <si>
    <t>2039 BATTLEFIELD PKWY</t>
  </si>
  <si>
    <t>FORT OGLETHORPE</t>
  </si>
  <si>
    <t>30742</t>
  </si>
  <si>
    <t>1975 ARGONAUT RD</t>
  </si>
  <si>
    <t>7072790550</t>
  </si>
  <si>
    <t>9546 BURKE RD</t>
  </si>
  <si>
    <t xml:space="preserve">22015     </t>
  </si>
  <si>
    <t>5718824673</t>
  </si>
  <si>
    <t>4255 PHEASANT RIDGE DR SUITE</t>
  </si>
  <si>
    <t>200 RIVERVIEW PLAZA DR</t>
  </si>
  <si>
    <t>HERCULANEUM</t>
  </si>
  <si>
    <t xml:space="preserve">63048     </t>
  </si>
  <si>
    <t>6364756020</t>
  </si>
  <si>
    <t>503 E LOCUST ST</t>
  </si>
  <si>
    <t xml:space="preserve">50309     </t>
  </si>
  <si>
    <t>5152444211</t>
  </si>
  <si>
    <t>2112 ISLE OF PALMS</t>
  </si>
  <si>
    <t>HOLMDEL</t>
  </si>
  <si>
    <t>32905</t>
  </si>
  <si>
    <t>250 W OLD AJ HWY</t>
  </si>
  <si>
    <t>1703 5TH AVE</t>
  </si>
  <si>
    <t xml:space="preserve">16226     </t>
  </si>
  <si>
    <t>7247637929</t>
  </si>
  <si>
    <t>ROUTE 70 EAST</t>
  </si>
  <si>
    <t>5822 SANTA ROSA RD</t>
  </si>
  <si>
    <t>8054829121</t>
  </si>
  <si>
    <t>1008 GREENVILLE AVE STE B</t>
  </si>
  <si>
    <t xml:space="preserve">24401     </t>
  </si>
  <si>
    <t>5408865056</t>
  </si>
  <si>
    <t>13502 NORTHERN BLVD</t>
  </si>
  <si>
    <t>7183219722</t>
  </si>
  <si>
    <t>432 E GRAND AVE SUITE A</t>
  </si>
  <si>
    <t xml:space="preserve">60611     </t>
  </si>
  <si>
    <t>3122651420</t>
  </si>
  <si>
    <t>1331 E NELSON RD</t>
  </si>
  <si>
    <t>5097656308</t>
  </si>
  <si>
    <t>45 N MAIN CIR</t>
  </si>
  <si>
    <t xml:space="preserve">80103     </t>
  </si>
  <si>
    <t>125 W MAIN ST</t>
  </si>
  <si>
    <t>16222</t>
  </si>
  <si>
    <t>8142578812</t>
  </si>
  <si>
    <t>44601</t>
  </si>
  <si>
    <t>35 BROWN ST</t>
  </si>
  <si>
    <t>5702533890</t>
  </si>
  <si>
    <t>1232 9TH ST NW</t>
  </si>
  <si>
    <t xml:space="preserve">20001     </t>
  </si>
  <si>
    <t>2027890870</t>
  </si>
  <si>
    <t>815 W MAIN ST</t>
  </si>
  <si>
    <t>BATTLE GROUND</t>
  </si>
  <si>
    <t>98604</t>
  </si>
  <si>
    <t>3606873113</t>
  </si>
  <si>
    <t>237 SHORELINE HWY STE A</t>
  </si>
  <si>
    <t>103 E MAIN ST</t>
  </si>
  <si>
    <t>WILKESBORO</t>
  </si>
  <si>
    <t xml:space="preserve">28697     </t>
  </si>
  <si>
    <t>3369034906</t>
  </si>
  <si>
    <t>323UNIONVILLE INDIANTRAIL RD W</t>
  </si>
  <si>
    <t>28079</t>
  </si>
  <si>
    <t>7048821525</t>
  </si>
  <si>
    <t>801 N GREEN ST</t>
  </si>
  <si>
    <t xml:space="preserve">42420     </t>
  </si>
  <si>
    <t>2708271567</t>
  </si>
  <si>
    <t>3700 QUAKER LN</t>
  </si>
  <si>
    <t>4012949121</t>
  </si>
  <si>
    <t>1600 ROUTE 739 UNIT 2</t>
  </si>
  <si>
    <t>4475 SANTA MONICA BLVD</t>
  </si>
  <si>
    <t>3236644700</t>
  </si>
  <si>
    <t>43452</t>
  </si>
  <si>
    <t>25309</t>
  </si>
  <si>
    <t>2305 S US1</t>
  </si>
  <si>
    <t>34982</t>
  </si>
  <si>
    <t>6903 4TH ST NW</t>
  </si>
  <si>
    <t>5053452220</t>
  </si>
  <si>
    <t>2082 OLD STATE RD</t>
  </si>
  <si>
    <t>JOHNSONBURG</t>
  </si>
  <si>
    <t>15845</t>
  </si>
  <si>
    <t>8149655011</t>
  </si>
  <si>
    <t>117 W LOCUST ST</t>
  </si>
  <si>
    <t>62236</t>
  </si>
  <si>
    <t>9033 25TH AVE SW</t>
  </si>
  <si>
    <t>98106</t>
  </si>
  <si>
    <t>2069322206</t>
  </si>
  <si>
    <t>89511</t>
  </si>
  <si>
    <t>35055</t>
  </si>
  <si>
    <t>515 S STATE ST</t>
  </si>
  <si>
    <t>39650 WINCHESTER RD STE D</t>
  </si>
  <si>
    <t>9513081938</t>
  </si>
  <si>
    <t>24568 STATE HWY 35 70</t>
  </si>
  <si>
    <t>SIREN</t>
  </si>
  <si>
    <t xml:space="preserve">54872     </t>
  </si>
  <si>
    <t>7153495446</t>
  </si>
  <si>
    <t>137 N HIGHLAND ST</t>
  </si>
  <si>
    <t>3214600845</t>
  </si>
  <si>
    <t>9085 HWY 41</t>
  </si>
  <si>
    <t>93245</t>
  </si>
  <si>
    <t>5599247443</t>
  </si>
  <si>
    <t>298 CENTRAL AVE</t>
  </si>
  <si>
    <t>JERSEY CITY</t>
  </si>
  <si>
    <t>07307</t>
  </si>
  <si>
    <t>2019632020</t>
  </si>
  <si>
    <t>13081 RIDGEDALE DR</t>
  </si>
  <si>
    <t>7708 LOHMAM FORD BLDG D</t>
  </si>
  <si>
    <t>728 WEST 181ST ST</t>
  </si>
  <si>
    <t>3477269409</t>
  </si>
  <si>
    <t>3191 SPORTS ARENA BLVD STE C</t>
  </si>
  <si>
    <t>6192242841</t>
  </si>
  <si>
    <t>909 W MARCH LN</t>
  </si>
  <si>
    <t xml:space="preserve">95207     </t>
  </si>
  <si>
    <t>2099572912</t>
  </si>
  <si>
    <t>3663 MICHIGAN AVE</t>
  </si>
  <si>
    <t>5138715800</t>
  </si>
  <si>
    <t>1111 INDUSTRIAL WAY</t>
  </si>
  <si>
    <t>3606361107</t>
  </si>
  <si>
    <t>5591 S 48TH ST</t>
  </si>
  <si>
    <t>5315003644</t>
  </si>
  <si>
    <t>3437 VT ROUTE 22A</t>
  </si>
  <si>
    <t>BRIDPORT</t>
  </si>
  <si>
    <t>05734</t>
  </si>
  <si>
    <t>8027582477</t>
  </si>
  <si>
    <t>5565 STATE ROUTE 7</t>
  </si>
  <si>
    <t>44003</t>
  </si>
  <si>
    <t>4402939916</t>
  </si>
  <si>
    <t>4288 ALBANY POST RD</t>
  </si>
  <si>
    <t>12538</t>
  </si>
  <si>
    <t>8452290648</t>
  </si>
  <si>
    <t>30 HAAS LOOP RD</t>
  </si>
  <si>
    <t xml:space="preserve">16124     </t>
  </si>
  <si>
    <t>335 RUSSELL ST</t>
  </si>
  <si>
    <t>80501</t>
  </si>
  <si>
    <t>5526 HWY 28 E</t>
  </si>
  <si>
    <t>3184435800</t>
  </si>
  <si>
    <t>44041</t>
  </si>
  <si>
    <t>21 STURGES RD</t>
  </si>
  <si>
    <t>02067</t>
  </si>
  <si>
    <t>66441</t>
  </si>
  <si>
    <t xml:space="preserve">27858     </t>
  </si>
  <si>
    <t>205 STATE RT 23 STE 6</t>
  </si>
  <si>
    <t>07461</t>
  </si>
  <si>
    <t>9738752600</t>
  </si>
  <si>
    <t>706 ELMWOOD AVE</t>
  </si>
  <si>
    <t>7168831377</t>
  </si>
  <si>
    <t>1200 HARDING HIGHWAY</t>
  </si>
  <si>
    <t>8800 W CHARLESTON BLVD STE 3</t>
  </si>
  <si>
    <t>7029497387</t>
  </si>
  <si>
    <t>1875 N 25TH ST</t>
  </si>
  <si>
    <t>MIDDLESBORO</t>
  </si>
  <si>
    <t>40965</t>
  </si>
  <si>
    <t>7684 BARLOW LN</t>
  </si>
  <si>
    <t>LASCASSAS</t>
  </si>
  <si>
    <t>37085</t>
  </si>
  <si>
    <t>6158934142</t>
  </si>
  <si>
    <t>440 S PARK AVE</t>
  </si>
  <si>
    <t>4078892822</t>
  </si>
  <si>
    <t>3036 LAND O LAKES BLVD</t>
  </si>
  <si>
    <t xml:space="preserve">34639     </t>
  </si>
  <si>
    <t>8139496809</t>
  </si>
  <si>
    <t>25406 CORTEZ BLVD</t>
  </si>
  <si>
    <t>250 W PEARL ST</t>
  </si>
  <si>
    <t>3077399247</t>
  </si>
  <si>
    <t>9250 COLLEGE PARKWAY UNIT 10</t>
  </si>
  <si>
    <t>45503 SCHOENHERR RD</t>
  </si>
  <si>
    <t>78633</t>
  </si>
  <si>
    <t>607A WEST 158TH ST</t>
  </si>
  <si>
    <t>1710 BRIARGATE BLVD STE 411</t>
  </si>
  <si>
    <t>7195998899</t>
  </si>
  <si>
    <t>5105 MAIN ST</t>
  </si>
  <si>
    <t>5419885458</t>
  </si>
  <si>
    <t>3972 LOCKPORT OLCOTT RD</t>
  </si>
  <si>
    <t>2410 LAPORTE AVE STE 100</t>
  </si>
  <si>
    <t>2195310622</t>
  </si>
  <si>
    <t>15 MILL POND RD</t>
  </si>
  <si>
    <t>8604139880</t>
  </si>
  <si>
    <t>798 TUCKER RD</t>
  </si>
  <si>
    <t>TEHACHAPI</t>
  </si>
  <si>
    <t>93561</t>
  </si>
  <si>
    <t>9114 BONITA BEACH RD</t>
  </si>
  <si>
    <t>3525 VICKSBURG LN #300</t>
  </si>
  <si>
    <t>55441</t>
  </si>
  <si>
    <t>90 FOOTHILLS PARKWAY</t>
  </si>
  <si>
    <t xml:space="preserve">30148     </t>
  </si>
  <si>
    <t>7708932111</t>
  </si>
  <si>
    <t>2394 N FEDERAL HWY</t>
  </si>
  <si>
    <t>9543688820</t>
  </si>
  <si>
    <t>ARDEN</t>
  </si>
  <si>
    <t>1900 SE MCLOUGHLIN BLVD</t>
  </si>
  <si>
    <t>5036575780</t>
  </si>
  <si>
    <t>19975 S 4084 RD</t>
  </si>
  <si>
    <t>74019</t>
  </si>
  <si>
    <t>73101</t>
  </si>
  <si>
    <t>424 N MAIN ST</t>
  </si>
  <si>
    <t>4108386111</t>
  </si>
  <si>
    <t>833 HWY 49</t>
  </si>
  <si>
    <t>SAN ANDREAS</t>
  </si>
  <si>
    <t>95249</t>
  </si>
  <si>
    <t>2097549100</t>
  </si>
  <si>
    <t>412 S MAIN ST</t>
  </si>
  <si>
    <t>3602494611</t>
  </si>
  <si>
    <t>705 6TH ST</t>
  </si>
  <si>
    <t>8052394555</t>
  </si>
  <si>
    <t>124 SW DOUGLAS BLVD</t>
  </si>
  <si>
    <t>WINSTON</t>
  </si>
  <si>
    <t>97496</t>
  </si>
  <si>
    <t>5416798380</t>
  </si>
  <si>
    <t>347 NEW YORK AVE</t>
  </si>
  <si>
    <t>6314210088</t>
  </si>
  <si>
    <t>MAINE PET SUPPLY</t>
  </si>
  <si>
    <t xml:space="preserve">04090     </t>
  </si>
  <si>
    <t>6037813557</t>
  </si>
  <si>
    <t>1010 LOS OSOS VALLEY RD</t>
  </si>
  <si>
    <t>LOS OSOS</t>
  </si>
  <si>
    <t xml:space="preserve">93402     </t>
  </si>
  <si>
    <t>8055285611</t>
  </si>
  <si>
    <t>8439 OLD HWY 99 SE</t>
  </si>
  <si>
    <t>3603523309</t>
  </si>
  <si>
    <t>48309</t>
  </si>
  <si>
    <t>1032 MAIN ST SUITE A</t>
  </si>
  <si>
    <t>46224</t>
  </si>
  <si>
    <t>610 E MAIN ST</t>
  </si>
  <si>
    <t>14020</t>
  </si>
  <si>
    <t>5853444554</t>
  </si>
  <si>
    <t>1387 W RAMONA EXPY</t>
  </si>
  <si>
    <t>SAN JACINTO</t>
  </si>
  <si>
    <t xml:space="preserve">92582     </t>
  </si>
  <si>
    <t>9516541974</t>
  </si>
  <si>
    <t>586 BERLIN PLANK RD</t>
  </si>
  <si>
    <t>8144456100</t>
  </si>
  <si>
    <t>75204</t>
  </si>
  <si>
    <t>1260 N MAIN ST</t>
  </si>
  <si>
    <t>93514</t>
  </si>
  <si>
    <t>7608728010</t>
  </si>
  <si>
    <t>254 W MAIN ST</t>
  </si>
  <si>
    <t>14141</t>
  </si>
  <si>
    <t>7165929172</t>
  </si>
  <si>
    <t>115 EAST 2ND ST</t>
  </si>
  <si>
    <t>NEDERLAND</t>
  </si>
  <si>
    <t xml:space="preserve">80466     </t>
  </si>
  <si>
    <t>3032583411</t>
  </si>
  <si>
    <t>501 MOUNT VERNON AVE</t>
  </si>
  <si>
    <t>8145068061</t>
  </si>
  <si>
    <t>1922 19TH AVE</t>
  </si>
  <si>
    <t>FOREST GROVE</t>
  </si>
  <si>
    <t>97116</t>
  </si>
  <si>
    <t>5033597664</t>
  </si>
  <si>
    <t>14466 MAIN ST BLDG C</t>
  </si>
  <si>
    <t>541 SIGNAL MOUNTAIN RD</t>
  </si>
  <si>
    <t>1661 HWY 192 W</t>
  </si>
  <si>
    <t xml:space="preserve">40741     </t>
  </si>
  <si>
    <t>6068640312</t>
  </si>
  <si>
    <t>1227 WEST 3RD NORTH ST</t>
  </si>
  <si>
    <t>106 NORRIS RD</t>
  </si>
  <si>
    <t>6613999569</t>
  </si>
  <si>
    <t>412 N PEARL ST</t>
  </si>
  <si>
    <t>5099251435</t>
  </si>
  <si>
    <t>7230 SW 57 AVE</t>
  </si>
  <si>
    <t>13740 BEACH BLVD STE 415</t>
  </si>
  <si>
    <t>32224</t>
  </si>
  <si>
    <t>9043300152</t>
  </si>
  <si>
    <t>90065</t>
  </si>
  <si>
    <t>420 D ST</t>
  </si>
  <si>
    <t>95901</t>
  </si>
  <si>
    <t>5307438000</t>
  </si>
  <si>
    <t>673 N HWY 90 BYP</t>
  </si>
  <si>
    <t>85635</t>
  </si>
  <si>
    <t>5204175632</t>
  </si>
  <si>
    <t>13 SHOPPERS DR</t>
  </si>
  <si>
    <t>8643465453</t>
  </si>
  <si>
    <t>128 S MAIN ST</t>
  </si>
  <si>
    <t>SPRINGTOWN</t>
  </si>
  <si>
    <t>76082</t>
  </si>
  <si>
    <t>8172207656</t>
  </si>
  <si>
    <t>7087 OLD HARDING PIKE</t>
  </si>
  <si>
    <t>85027</t>
  </si>
  <si>
    <t>5845 CONSTITUTION AVE</t>
  </si>
  <si>
    <t>80915</t>
  </si>
  <si>
    <t>7199483030</t>
  </si>
  <si>
    <t>1080 NIXON DR</t>
  </si>
  <si>
    <t>8567805552</t>
  </si>
  <si>
    <t>575 FLATBUSH AVE</t>
  </si>
  <si>
    <t>GLOVERSVILLE</t>
  </si>
  <si>
    <t xml:space="preserve">12078     </t>
  </si>
  <si>
    <t>DALY CITY</t>
  </si>
  <si>
    <t>CASPER</t>
  </si>
  <si>
    <t>980 STATE RT 13</t>
  </si>
  <si>
    <t xml:space="preserve">13045     </t>
  </si>
  <si>
    <t>6077565657</t>
  </si>
  <si>
    <t>516 E 1ST ST</t>
  </si>
  <si>
    <t>5035372570</t>
  </si>
  <si>
    <t>1602 S BROADWAY ST</t>
  </si>
  <si>
    <t>3516 MT PINOS WAY</t>
  </si>
  <si>
    <t>FRAZIER PARK</t>
  </si>
  <si>
    <t>93225</t>
  </si>
  <si>
    <t>1301 S RIVERSIDE RD</t>
  </si>
  <si>
    <t xml:space="preserve">64507     </t>
  </si>
  <si>
    <t>8167497178</t>
  </si>
  <si>
    <t>8551 W GAGE BLVD</t>
  </si>
  <si>
    <t>5097837387</t>
  </si>
  <si>
    <t>641 SHUNPIKE RD</t>
  </si>
  <si>
    <t>3590 SAINT JOHNS AVE</t>
  </si>
  <si>
    <t>32205</t>
  </si>
  <si>
    <t>3865464961</t>
  </si>
  <si>
    <t>2680 COPPER RIDGE CIR</t>
  </si>
  <si>
    <t>3147990627</t>
  </si>
  <si>
    <t>7810 PLATHE RD</t>
  </si>
  <si>
    <t>34653</t>
  </si>
  <si>
    <t>7278430772</t>
  </si>
  <si>
    <t>10681 SPOTSYLVANIA AVE</t>
  </si>
  <si>
    <t>22408</t>
  </si>
  <si>
    <t>5408912000</t>
  </si>
  <si>
    <t>2215 N HWY 97</t>
  </si>
  <si>
    <t>5415485344</t>
  </si>
  <si>
    <t>712 N MOORPARK RD</t>
  </si>
  <si>
    <t>91360</t>
  </si>
  <si>
    <t>8053714933</t>
  </si>
  <si>
    <t>2013 OLDE REGENT WAY STE 170</t>
  </si>
  <si>
    <t>9108597605</t>
  </si>
  <si>
    <t>4700 GILBERT AVE, STE 39</t>
  </si>
  <si>
    <t>7087831130</t>
  </si>
  <si>
    <t>19116</t>
  </si>
  <si>
    <t>480 STATE RD</t>
  </si>
  <si>
    <t xml:space="preserve">02568     </t>
  </si>
  <si>
    <t>5086967271</t>
  </si>
  <si>
    <t>108 E BURNSIDE AVE</t>
  </si>
  <si>
    <t>7187315787</t>
  </si>
  <si>
    <t>2235 S MELROSE STE 110</t>
  </si>
  <si>
    <t>3249 S SERVICE DR SUITE # 30</t>
  </si>
  <si>
    <t>115 E MAIN ST</t>
  </si>
  <si>
    <t>9205827265</t>
  </si>
  <si>
    <t>129 N MAIN ST</t>
  </si>
  <si>
    <t>CAMDEN WYOMING</t>
  </si>
  <si>
    <t>19934</t>
  </si>
  <si>
    <t>3024238889</t>
  </si>
  <si>
    <t>555 AIRBASE RD</t>
  </si>
  <si>
    <t>4823 W FM 2147</t>
  </si>
  <si>
    <t>2106324678</t>
  </si>
  <si>
    <t>155 WEST MILLS ST STE #109</t>
  </si>
  <si>
    <t>1671 S SOUTHDALE DR</t>
  </si>
  <si>
    <t>65536</t>
  </si>
  <si>
    <t>27241 BAY LANDING DR STE 19</t>
  </si>
  <si>
    <t>30178</t>
  </si>
  <si>
    <t>151 LOCKWOOD ST</t>
  </si>
  <si>
    <t>POSEYVILLE</t>
  </si>
  <si>
    <t xml:space="preserve">47633     </t>
  </si>
  <si>
    <t>8128742213</t>
  </si>
  <si>
    <t>81505</t>
  </si>
  <si>
    <t>1363 US HWY 395, STE #4</t>
  </si>
  <si>
    <t>1994 FREEDOM BLVD</t>
  </si>
  <si>
    <t>FREEDOM</t>
  </si>
  <si>
    <t>95019</t>
  </si>
  <si>
    <t>8317229474</t>
  </si>
  <si>
    <t>10875 W LAKE HAZEL RD</t>
  </si>
  <si>
    <t>401 MAPLEWOOD DR STE 5</t>
  </si>
  <si>
    <t>5617474444</t>
  </si>
  <si>
    <t>225 S FRONT ST</t>
  </si>
  <si>
    <t xml:space="preserve">97502     </t>
  </si>
  <si>
    <t>5416646691</t>
  </si>
  <si>
    <t>6986 EL CAMINO REAL</t>
  </si>
  <si>
    <t>WALTHAM</t>
  </si>
  <si>
    <t>46804</t>
  </si>
  <si>
    <t>ASHEBORO</t>
  </si>
  <si>
    <t>56073</t>
  </si>
  <si>
    <t>431 N 7TH ST</t>
  </si>
  <si>
    <t>79601</t>
  </si>
  <si>
    <t>3256778677</t>
  </si>
  <si>
    <t>153 ANDOVER ST SUITE #117</t>
  </si>
  <si>
    <t>8980 GREENBACK LN</t>
  </si>
  <si>
    <t>95662</t>
  </si>
  <si>
    <t>9169881011</t>
  </si>
  <si>
    <t>211 GREENWOOD AVE</t>
  </si>
  <si>
    <t>2037440222</t>
  </si>
  <si>
    <t>6606 SHALLOWFORD RD</t>
  </si>
  <si>
    <t>3367572185</t>
  </si>
  <si>
    <t>201 BERDAN AVE</t>
  </si>
  <si>
    <t>709 9TH ST</t>
  </si>
  <si>
    <t>95354</t>
  </si>
  <si>
    <t>2095294223</t>
  </si>
  <si>
    <t>2947 MONROE AVE</t>
  </si>
  <si>
    <t>14618</t>
  </si>
  <si>
    <t>5852420808</t>
  </si>
  <si>
    <t>PHILLIPSBURG</t>
  </si>
  <si>
    <t xml:space="preserve">30180     </t>
  </si>
  <si>
    <t>219 N L ROGER WELLS BLVD</t>
  </si>
  <si>
    <t>2706590493</t>
  </si>
  <si>
    <t>77327</t>
  </si>
  <si>
    <t>10494 WISCONSIN AVE</t>
  </si>
  <si>
    <t>7156342384</t>
  </si>
  <si>
    <t>701 S WEIR CANYON RD STE 111</t>
  </si>
  <si>
    <t>92808</t>
  </si>
  <si>
    <t>7149747387</t>
  </si>
  <si>
    <t>7303 CRATER LAKE HWY</t>
  </si>
  <si>
    <t>5418303713</t>
  </si>
  <si>
    <t>184 SOUTH LIVINGSTON AVE STE 1</t>
  </si>
  <si>
    <t>MARLTON</t>
  </si>
  <si>
    <t>2654 JAMACHA RD STE 105</t>
  </si>
  <si>
    <t>6196707387</t>
  </si>
  <si>
    <t>67401</t>
  </si>
  <si>
    <t>94544</t>
  </si>
  <si>
    <t>MISSION</t>
  </si>
  <si>
    <t>20155</t>
  </si>
  <si>
    <t>786 STONINGTON RD</t>
  </si>
  <si>
    <t>STONINGTON</t>
  </si>
  <si>
    <t xml:space="preserve">06378     </t>
  </si>
  <si>
    <t>8605353181</t>
  </si>
  <si>
    <t>191 ALPS RD STE 16</t>
  </si>
  <si>
    <t>7063530650</t>
  </si>
  <si>
    <t>1313 N RIVERSIDE DR</t>
  </si>
  <si>
    <t xml:space="preserve">60050     </t>
  </si>
  <si>
    <t>8153637297</t>
  </si>
  <si>
    <t>2215 HOLMES AVE NW</t>
  </si>
  <si>
    <t>35816</t>
  </si>
  <si>
    <t>4920 ROSWELL RD</t>
  </si>
  <si>
    <t>7035 MANLIUS RD RT 290</t>
  </si>
  <si>
    <t>EAST SYRACUSE</t>
  </si>
  <si>
    <t>13057</t>
  </si>
  <si>
    <t>3156567698</t>
  </si>
  <si>
    <t>29500 FORD RD</t>
  </si>
  <si>
    <t>48135</t>
  </si>
  <si>
    <t>7344215500</t>
  </si>
  <si>
    <t>1 UNION ST</t>
  </si>
  <si>
    <t>7815451311</t>
  </si>
  <si>
    <t>16650 SOLEDAD CANYON RD</t>
  </si>
  <si>
    <t>91387</t>
  </si>
  <si>
    <t>6614249080</t>
  </si>
  <si>
    <t>1202 E AGORA DR</t>
  </si>
  <si>
    <t>4436438937</t>
  </si>
  <si>
    <t>400 E VALLEY RD</t>
  </si>
  <si>
    <t xml:space="preserve">81623     </t>
  </si>
  <si>
    <t>9709631700</t>
  </si>
  <si>
    <t>5722 TELEPHONE RD UNIT C12</t>
  </si>
  <si>
    <t>8056423647</t>
  </si>
  <si>
    <t>23230</t>
  </si>
  <si>
    <t>4600 JONESTOWN RD STE 40</t>
  </si>
  <si>
    <t xml:space="preserve">17109     </t>
  </si>
  <si>
    <t>6106218516</t>
  </si>
  <si>
    <t>2555 W ALAMO AVE</t>
  </si>
  <si>
    <t xml:space="preserve">80120     </t>
  </si>
  <si>
    <t>3036186098</t>
  </si>
  <si>
    <t>VESTAL</t>
  </si>
  <si>
    <t>CASSELBERRY</t>
  </si>
  <si>
    <t>2620 N FARNSWORTH AVE</t>
  </si>
  <si>
    <t xml:space="preserve">60502     </t>
  </si>
  <si>
    <t>6308515187</t>
  </si>
  <si>
    <t>604 LAKESHORE DR</t>
  </si>
  <si>
    <t xml:space="preserve">49849     </t>
  </si>
  <si>
    <t>9062047500</t>
  </si>
  <si>
    <t>2621 LINCOLN BLVD</t>
  </si>
  <si>
    <t>90405</t>
  </si>
  <si>
    <t>4243432534</t>
  </si>
  <si>
    <t>1611 S MELROSE DR</t>
  </si>
  <si>
    <t>92081</t>
  </si>
  <si>
    <t>4422247421</t>
  </si>
  <si>
    <t>943 B SOUTH MAIN ST</t>
  </si>
  <si>
    <t>2032710111</t>
  </si>
  <si>
    <t>NOTTINGHAM</t>
  </si>
  <si>
    <t>29787 ANTELOPE RD STE 103</t>
  </si>
  <si>
    <t xml:space="preserve">92584     </t>
  </si>
  <si>
    <t>4030 SPORTS ARENA BLVD</t>
  </si>
  <si>
    <t>6192252267</t>
  </si>
  <si>
    <t>30688 BENTON RD STE B103</t>
  </si>
  <si>
    <t xml:space="preserve">92596     </t>
  </si>
  <si>
    <t>9519265700</t>
  </si>
  <si>
    <t>4654E GUM BRANCH RD</t>
  </si>
  <si>
    <t>9196064418</t>
  </si>
  <si>
    <t>1079 EL CAMINO REAL</t>
  </si>
  <si>
    <t>8054895514</t>
  </si>
  <si>
    <t>400 S ELLIOTT RD STE A1</t>
  </si>
  <si>
    <t>9199603606</t>
  </si>
  <si>
    <t>360 N ROSS ST</t>
  </si>
  <si>
    <t>48612</t>
  </si>
  <si>
    <t>9894353818</t>
  </si>
  <si>
    <t>4 MERCHANTS RD UNIT 4</t>
  </si>
  <si>
    <t>SANDWICH</t>
  </si>
  <si>
    <t>02563</t>
  </si>
  <si>
    <t>5145487932</t>
  </si>
  <si>
    <t>8785 MONROE RD</t>
  </si>
  <si>
    <t>3411 W MCGRAW ST</t>
  </si>
  <si>
    <t>98199</t>
  </si>
  <si>
    <t>2062853782</t>
  </si>
  <si>
    <t>1816 N SEPULVEDA BLVD</t>
  </si>
  <si>
    <t>MANHATTAN BEACH</t>
  </si>
  <si>
    <t xml:space="preserve">90266     </t>
  </si>
  <si>
    <t>3105468090</t>
  </si>
  <si>
    <t>7100 DUBLIN BLVD</t>
  </si>
  <si>
    <t>9252301060</t>
  </si>
  <si>
    <t>25910 MCBEAN PKWY</t>
  </si>
  <si>
    <t>6612557387</t>
  </si>
  <si>
    <t>EASTPOINTE</t>
  </si>
  <si>
    <t>133 E HIGGINS RD</t>
  </si>
  <si>
    <t>GILBERTS</t>
  </si>
  <si>
    <t>60136</t>
  </si>
  <si>
    <t>8478367738</t>
  </si>
  <si>
    <t>1980 W FAIRBANKS AVE</t>
  </si>
  <si>
    <t>4074359825</t>
  </si>
  <si>
    <t>PAPILLION</t>
  </si>
  <si>
    <t>60062</t>
  </si>
  <si>
    <t>32022 CAMINO CAPISTRANO</t>
  </si>
  <si>
    <t>889 W PARK AVE</t>
  </si>
  <si>
    <t>ASBURY PARK</t>
  </si>
  <si>
    <t>07712</t>
  </si>
  <si>
    <t>7326950095</t>
  </si>
  <si>
    <t>74501</t>
  </si>
  <si>
    <t>3440 CAMINO TASSAJARA</t>
  </si>
  <si>
    <t>94506</t>
  </si>
  <si>
    <t>9256487387</t>
  </si>
  <si>
    <t>778 JAMACHA RD</t>
  </si>
  <si>
    <t>6194404292</t>
  </si>
  <si>
    <t>2136 W DIVISION ST 100</t>
  </si>
  <si>
    <t>7736611054</t>
  </si>
  <si>
    <t>2304 ILLINOIS RT59</t>
  </si>
  <si>
    <t>1800 51ST ST NE</t>
  </si>
  <si>
    <t>3193930818</t>
  </si>
  <si>
    <t>PET PARADISE</t>
  </si>
  <si>
    <t>1307 WARRIOR WAY</t>
  </si>
  <si>
    <t>BERNALILLO</t>
  </si>
  <si>
    <t>87004</t>
  </si>
  <si>
    <t>GLENMONT</t>
  </si>
  <si>
    <t>1225 NW GARDNER RD</t>
  </si>
  <si>
    <t>5414471718</t>
  </si>
  <si>
    <t>10100 6TH AVE NORTH</t>
  </si>
  <si>
    <t>EAST HANOVER</t>
  </si>
  <si>
    <t>16511 PACIFIC AVE S STE B</t>
  </si>
  <si>
    <t>SPANAWAY</t>
  </si>
  <si>
    <t>98387</t>
  </si>
  <si>
    <t>2535380814</t>
  </si>
  <si>
    <t>2386 CHESTNUT ST</t>
  </si>
  <si>
    <t>29115</t>
  </si>
  <si>
    <t>8035312954</t>
  </si>
  <si>
    <t>68410</t>
  </si>
  <si>
    <t>19309 ECORSE RD</t>
  </si>
  <si>
    <t>3133839460</t>
  </si>
  <si>
    <t>5701 E CIRCLE DR STE 104</t>
  </si>
  <si>
    <t>7035 STADIUM DR</t>
  </si>
  <si>
    <t xml:space="preserve">49009     </t>
  </si>
  <si>
    <t>2693533332</t>
  </si>
  <si>
    <t>1632 MARION MT GILEAD RD</t>
  </si>
  <si>
    <t>7403896119</t>
  </si>
  <si>
    <t>711 HARBOUR POST DR</t>
  </si>
  <si>
    <t>8133637806</t>
  </si>
  <si>
    <t>2122 RIVER RD</t>
  </si>
  <si>
    <t>NORTH APOLLO</t>
  </si>
  <si>
    <t xml:space="preserve">15673     </t>
  </si>
  <si>
    <t>7244784460</t>
  </si>
  <si>
    <t>14611 SW TEAL BLVD</t>
  </si>
  <si>
    <t xml:space="preserve">97007     </t>
  </si>
  <si>
    <t>2801 N ILLINOIS ST</t>
  </si>
  <si>
    <t xml:space="preserve">62226     </t>
  </si>
  <si>
    <t>6183550800</t>
  </si>
  <si>
    <t>49333 RD 426 STE E</t>
  </si>
  <si>
    <t>400 S UNION AVE</t>
  </si>
  <si>
    <t>93307</t>
  </si>
  <si>
    <t>6613277569</t>
  </si>
  <si>
    <t>647 SNELLING AVE SOUTH</t>
  </si>
  <si>
    <t>773 GOLD HILL PL</t>
  </si>
  <si>
    <t>WOODLAND PARK</t>
  </si>
  <si>
    <t>80863</t>
  </si>
  <si>
    <t>1635 NHOWE ST</t>
  </si>
  <si>
    <t>28461</t>
  </si>
  <si>
    <t>1270 MENDON RD</t>
  </si>
  <si>
    <t>4013349611</t>
  </si>
  <si>
    <t>1215 WEST GATE DR</t>
  </si>
  <si>
    <t>1012 LINCOLN ST</t>
  </si>
  <si>
    <t>7155881560</t>
  </si>
  <si>
    <t>1720 DORCHESTER AVE</t>
  </si>
  <si>
    <t xml:space="preserve">02124     </t>
  </si>
  <si>
    <t>7744882959</t>
  </si>
  <si>
    <t>66202</t>
  </si>
  <si>
    <t>HIRAM</t>
  </si>
  <si>
    <t>446 RACETRACK RD NW UNIT F</t>
  </si>
  <si>
    <t>32547</t>
  </si>
  <si>
    <t>8508637877</t>
  </si>
  <si>
    <t>15946 REDMOND WAY STE 104</t>
  </si>
  <si>
    <t>4255561430</t>
  </si>
  <si>
    <t>35244</t>
  </si>
  <si>
    <t>357A N CANAL BLVD</t>
  </si>
  <si>
    <t xml:space="preserve">70301     </t>
  </si>
  <si>
    <t>3434 W SLAUSON AVE</t>
  </si>
  <si>
    <t>90043</t>
  </si>
  <si>
    <t>3232916115</t>
  </si>
  <si>
    <t>6152548765</t>
  </si>
  <si>
    <t>2738 SOUTH QUEEN ST</t>
  </si>
  <si>
    <t>7174176920</t>
  </si>
  <si>
    <t>256 W MAIN ST</t>
  </si>
  <si>
    <t>KUNA</t>
  </si>
  <si>
    <t xml:space="preserve">83634     </t>
  </si>
  <si>
    <t>2089225511</t>
  </si>
  <si>
    <t>2195 66TH ST</t>
  </si>
  <si>
    <t>1663 VIRGINIA LN</t>
  </si>
  <si>
    <t>38834</t>
  </si>
  <si>
    <t>6622872550</t>
  </si>
  <si>
    <t>3213 SOUTHWESTERN BLVD</t>
  </si>
  <si>
    <t>2719 HWY 101</t>
  </si>
  <si>
    <t>1726 CHURN CREEK RD</t>
  </si>
  <si>
    <t xml:space="preserve">96002     </t>
  </si>
  <si>
    <t>5303382290</t>
  </si>
  <si>
    <t>407 4TH AVE E</t>
  </si>
  <si>
    <t>133 SW CENTURY DR STE 301</t>
  </si>
  <si>
    <t>5413894620</t>
  </si>
  <si>
    <t>13372 HG TRUEMAN RD</t>
  </si>
  <si>
    <t>SOLOMONS</t>
  </si>
  <si>
    <t xml:space="preserve">20688     </t>
  </si>
  <si>
    <t>4103264006</t>
  </si>
  <si>
    <t>4985 SOUTH FORT APACHE</t>
  </si>
  <si>
    <t>2724 W STATE ST</t>
  </si>
  <si>
    <t>4193323647</t>
  </si>
  <si>
    <t>20139 IDEALIZ AVE</t>
  </si>
  <si>
    <t>671 FRONT ST SUITE 120</t>
  </si>
  <si>
    <t>KISSIMMEE</t>
  </si>
  <si>
    <t>34747</t>
  </si>
  <si>
    <t>3219392253</t>
  </si>
  <si>
    <t>3729 AVOCADO BLVD</t>
  </si>
  <si>
    <t>91941</t>
  </si>
  <si>
    <t>287 CHRISTIANA RD STE 2</t>
  </si>
  <si>
    <t>3023240502</t>
  </si>
  <si>
    <t>8650 N PALAFOX ST</t>
  </si>
  <si>
    <t xml:space="preserve">32534     </t>
  </si>
  <si>
    <t>8504762831</t>
  </si>
  <si>
    <t>1145 EDGEWATER ST NW</t>
  </si>
  <si>
    <t>97304</t>
  </si>
  <si>
    <t>5033753573</t>
  </si>
  <si>
    <t>90038</t>
  </si>
  <si>
    <t>13004 SE KENT KANGLEY RD</t>
  </si>
  <si>
    <t xml:space="preserve">98030     </t>
  </si>
  <si>
    <t>2532777020</t>
  </si>
  <si>
    <t>9227 E LINCOLN AVE</t>
  </si>
  <si>
    <t xml:space="preserve">80124     </t>
  </si>
  <si>
    <t>2130 BROOKMEADE DR</t>
  </si>
  <si>
    <t>38401</t>
  </si>
  <si>
    <t>CLIVE</t>
  </si>
  <si>
    <t>50325</t>
  </si>
  <si>
    <t>2717 NE HWY 20</t>
  </si>
  <si>
    <t>5413887439</t>
  </si>
  <si>
    <t>3300 BONITA SPRINGS RD SW</t>
  </si>
  <si>
    <t>34134</t>
  </si>
  <si>
    <t>2392217979</t>
  </si>
  <si>
    <t>115 W INDUSTRIAL BLVD</t>
  </si>
  <si>
    <t>17 NW 1ST ST</t>
  </si>
  <si>
    <t>5034913224</t>
  </si>
  <si>
    <t>74066</t>
  </si>
  <si>
    <t>3088 HWY 49 S</t>
  </si>
  <si>
    <t xml:space="preserve">39428     </t>
  </si>
  <si>
    <t>6017658264</t>
  </si>
  <si>
    <t>1284 RT 302 SUITE 8</t>
  </si>
  <si>
    <t>BARRE</t>
  </si>
  <si>
    <t>05641</t>
  </si>
  <si>
    <t>8024794307</t>
  </si>
  <si>
    <t>HUTCHINSON</t>
  </si>
  <si>
    <t>33550 US 19 NORTH</t>
  </si>
  <si>
    <t>155 TONEY PENNA DR</t>
  </si>
  <si>
    <t>1560 SIERRA RIDGE DR</t>
  </si>
  <si>
    <t xml:space="preserve">92507     </t>
  </si>
  <si>
    <t>9517513911</t>
  </si>
  <si>
    <t>519 SW 19TH ST</t>
  </si>
  <si>
    <t>5418899119</t>
  </si>
  <si>
    <t>648 PUTNEY RD UNIT 2</t>
  </si>
  <si>
    <t>8022573700</t>
  </si>
  <si>
    <t>31686 STATE ROUTE 20</t>
  </si>
  <si>
    <t>3603752277</t>
  </si>
  <si>
    <t>7781 AMANA TRL</t>
  </si>
  <si>
    <t>55077</t>
  </si>
  <si>
    <t>9523889526</t>
  </si>
  <si>
    <t>3477708688</t>
  </si>
  <si>
    <t>8480 SECOR RD</t>
  </si>
  <si>
    <t>7345686024</t>
  </si>
  <si>
    <t>13215 SE MILL PLAIN BLVD STE C5</t>
  </si>
  <si>
    <t>3609846181</t>
  </si>
  <si>
    <t>77007</t>
  </si>
  <si>
    <t>1775 S WEST AVE</t>
  </si>
  <si>
    <t>61032</t>
  </si>
  <si>
    <t>8152355140</t>
  </si>
  <si>
    <t xml:space="preserve">55920     </t>
  </si>
  <si>
    <t>5072822710</t>
  </si>
  <si>
    <t>5752 APPALACHIAN HWY</t>
  </si>
  <si>
    <t>9284 E MOHAWK LN</t>
  </si>
  <si>
    <t>6025683932</t>
  </si>
  <si>
    <t>KEAAU</t>
  </si>
  <si>
    <t>96749</t>
  </si>
  <si>
    <t>63303</t>
  </si>
  <si>
    <t>11324 VENTURA BLVD</t>
  </si>
  <si>
    <t>8189852663</t>
  </si>
  <si>
    <t>1830 61ST AVE N</t>
  </si>
  <si>
    <t>25575 184TH ST NW</t>
  </si>
  <si>
    <t>BIG LAKE</t>
  </si>
  <si>
    <t xml:space="preserve">55309     </t>
  </si>
  <si>
    <t>8007435124</t>
  </si>
  <si>
    <t>10101 E 1ST ST</t>
  </si>
  <si>
    <t>97850</t>
  </si>
  <si>
    <t>5419638466</t>
  </si>
  <si>
    <t>7996 PRINCETON GLENDALE SUITE 104</t>
  </si>
  <si>
    <t>67114</t>
  </si>
  <si>
    <t>516 MAIN ST</t>
  </si>
  <si>
    <t>9706865547</t>
  </si>
  <si>
    <t>35222</t>
  </si>
  <si>
    <t>2989 HWY 190</t>
  </si>
  <si>
    <t>9859518251</t>
  </si>
  <si>
    <t>410 5TH AVE</t>
  </si>
  <si>
    <t>7187681888</t>
  </si>
  <si>
    <t>1249 E HIGGINS RD, UNIT 1</t>
  </si>
  <si>
    <t>60173</t>
  </si>
  <si>
    <t>67460</t>
  </si>
  <si>
    <t>855 NE 5TH ST</t>
  </si>
  <si>
    <t>MCMINNVILLE</t>
  </si>
  <si>
    <t>97128</t>
  </si>
  <si>
    <t>5034722610</t>
  </si>
  <si>
    <t>1074 TILLER LN</t>
  </si>
  <si>
    <t xml:space="preserve">94404     </t>
  </si>
  <si>
    <t>4152549717</t>
  </si>
  <si>
    <t>67530</t>
  </si>
  <si>
    <t>81073</t>
  </si>
  <si>
    <t>98802</t>
  </si>
  <si>
    <t>03909</t>
  </si>
  <si>
    <t>2615 GEORGE BUSBEE PKWY #17</t>
  </si>
  <si>
    <t>900 NE HWY 99W</t>
  </si>
  <si>
    <t>5034345900</t>
  </si>
  <si>
    <t>40356</t>
  </si>
  <si>
    <t>DUNDALK</t>
  </si>
  <si>
    <t>122 WC BRYANT PARKWAY</t>
  </si>
  <si>
    <t>2024230664</t>
  </si>
  <si>
    <t>3170 4TH ST</t>
  </si>
  <si>
    <t>94550</t>
  </si>
  <si>
    <t>9254474203</t>
  </si>
  <si>
    <t>110 WALLACE RD</t>
  </si>
  <si>
    <t>629 SOUTH RANDALL RD</t>
  </si>
  <si>
    <t>300 MARKET DR</t>
  </si>
  <si>
    <t>LENOIR CITY</t>
  </si>
  <si>
    <t xml:space="preserve">37771     </t>
  </si>
  <si>
    <t>4332 SOUTH ST</t>
  </si>
  <si>
    <t>90712</t>
  </si>
  <si>
    <t>5625298414</t>
  </si>
  <si>
    <t>1708 EAST BROAD AVE</t>
  </si>
  <si>
    <t>20370 VIKING AVE NW</t>
  </si>
  <si>
    <t>58078</t>
  </si>
  <si>
    <t>692 S ANDY GRIFFITH PKWY</t>
  </si>
  <si>
    <t>3367834898</t>
  </si>
  <si>
    <t>315 GARRISONVILLE RD STE 105 A</t>
  </si>
  <si>
    <t>PET</t>
  </si>
  <si>
    <t>46902</t>
  </si>
  <si>
    <t>40101 MONTEREY AVE</t>
  </si>
  <si>
    <t>RANCHO MIRAGE</t>
  </si>
  <si>
    <t>92270</t>
  </si>
  <si>
    <t>2132160638</t>
  </si>
  <si>
    <t>CLARIDGE</t>
  </si>
  <si>
    <t>15623</t>
  </si>
  <si>
    <t>3305 ANNAPOLIS RD</t>
  </si>
  <si>
    <t>4105896696</t>
  </si>
  <si>
    <t>1603 VILLAGE MARKET</t>
  </si>
  <si>
    <t>866 E 12300 S</t>
  </si>
  <si>
    <t>DRAPER</t>
  </si>
  <si>
    <t>84020</t>
  </si>
  <si>
    <t>8015010818</t>
  </si>
  <si>
    <t>1276 S BURLINGTON BLVD</t>
  </si>
  <si>
    <t>3607072319</t>
  </si>
  <si>
    <t>41065 1ST ST</t>
  </si>
  <si>
    <t xml:space="preserve">92590     </t>
  </si>
  <si>
    <t>9516764040</t>
  </si>
  <si>
    <t>28107</t>
  </si>
  <si>
    <t>7048883921</t>
  </si>
  <si>
    <t>2311 SANTA BARBARA BLVD</t>
  </si>
  <si>
    <t>865 CYPRESS PKWY</t>
  </si>
  <si>
    <t>34759</t>
  </si>
  <si>
    <t>4073437700</t>
  </si>
  <si>
    <t>2250 S ARRANTS ST</t>
  </si>
  <si>
    <t xml:space="preserve">93662     </t>
  </si>
  <si>
    <t>8815 272ND ST NW</t>
  </si>
  <si>
    <t>3606297033</t>
  </si>
  <si>
    <t>250 EASTERN SHORE SHOPPING CTR</t>
  </si>
  <si>
    <t>120 N BELVEDERE DR</t>
  </si>
  <si>
    <t>85209</t>
  </si>
  <si>
    <t>08053</t>
  </si>
  <si>
    <t>1385 N 1ST AVE</t>
  </si>
  <si>
    <t>5037696301</t>
  </si>
  <si>
    <t>4107 NEW CT AVE</t>
  </si>
  <si>
    <t>13206</t>
  </si>
  <si>
    <t>3154379678</t>
  </si>
  <si>
    <t>FAIRBANKS</t>
  </si>
  <si>
    <t>180 DETROIT AVE</t>
  </si>
  <si>
    <t>3092630232</t>
  </si>
  <si>
    <t>111 S TRAVIS AVE</t>
  </si>
  <si>
    <t>2815925252</t>
  </si>
  <si>
    <t>1616 PALMETTO GRANDE DR</t>
  </si>
  <si>
    <t>402 ARGONNE TERRACE STE #230</t>
  </si>
  <si>
    <t>6788808699</t>
  </si>
  <si>
    <t>8625 HWY 50</t>
  </si>
  <si>
    <t>81052</t>
  </si>
  <si>
    <t>7193367728</t>
  </si>
  <si>
    <t>2950 S SANTIAM HWY</t>
  </si>
  <si>
    <t>97355</t>
  </si>
  <si>
    <t>5412585085</t>
  </si>
  <si>
    <t>TRACY</t>
  </si>
  <si>
    <t>77389</t>
  </si>
  <si>
    <t>7820 MINERAL POINT RD</t>
  </si>
  <si>
    <t>53717</t>
  </si>
  <si>
    <t>6088335800</t>
  </si>
  <si>
    <t>25557 CONIFER RD</t>
  </si>
  <si>
    <t xml:space="preserve">80433     </t>
  </si>
  <si>
    <t>3038167124</t>
  </si>
  <si>
    <t>1325 US HWY 206 STE 15</t>
  </si>
  <si>
    <t>6092521400</t>
  </si>
  <si>
    <t>3919 PARK DR</t>
  </si>
  <si>
    <t>2206 E BROADWAY AVE</t>
  </si>
  <si>
    <t>1503 E MAIN ST</t>
  </si>
  <si>
    <t xml:space="preserve">47374     </t>
  </si>
  <si>
    <t>475 BANK ST</t>
  </si>
  <si>
    <t>148 NEWARK AVE</t>
  </si>
  <si>
    <t>07302</t>
  </si>
  <si>
    <t>2013336400</t>
  </si>
  <si>
    <t>1757 N KIMBALL AVE</t>
  </si>
  <si>
    <t xml:space="preserve">60647     </t>
  </si>
  <si>
    <t>7732784355</t>
  </si>
  <si>
    <t>3382 ROBINHOOD RD</t>
  </si>
  <si>
    <t>3368295993</t>
  </si>
  <si>
    <t>NORTH AUGUSTA</t>
  </si>
  <si>
    <t>3185 MARKET ST NE</t>
  </si>
  <si>
    <t>712 E GREEN BAY ST</t>
  </si>
  <si>
    <t>SHAWANO</t>
  </si>
  <si>
    <t xml:space="preserve">54166     </t>
  </si>
  <si>
    <t>7155242272</t>
  </si>
  <si>
    <t>6803 W ADDISON ST</t>
  </si>
  <si>
    <t>60634</t>
  </si>
  <si>
    <t>7732020391</t>
  </si>
  <si>
    <t>3408 HUNT ST NW</t>
  </si>
  <si>
    <t>98335</t>
  </si>
  <si>
    <t>2538582051</t>
  </si>
  <si>
    <t>2725 HUBBARD LN</t>
  </si>
  <si>
    <t>7074433171</t>
  </si>
  <si>
    <t>3904 E 120TH AVE</t>
  </si>
  <si>
    <t>113 TOWN &amp; COUNTRY DR</t>
  </si>
  <si>
    <t>900 RIVERSIDE DR</t>
  </si>
  <si>
    <t>98273</t>
  </si>
  <si>
    <t>3604244207</t>
  </si>
  <si>
    <t>305 S 2ND ST</t>
  </si>
  <si>
    <t xml:space="preserve">76501     </t>
  </si>
  <si>
    <t>2547787975</t>
  </si>
  <si>
    <t xml:space="preserve">46038     </t>
  </si>
  <si>
    <t>3177735311</t>
  </si>
  <si>
    <t>26520 MAPLE VALLEY BLACK DIAMOND RD SE UNIT A104</t>
  </si>
  <si>
    <t>4253587178</t>
  </si>
  <si>
    <t>7672 S TAMIAMI TRL</t>
  </si>
  <si>
    <t>1321 OAKCREST DR</t>
  </si>
  <si>
    <t>9201 S TRYON ST</t>
  </si>
  <si>
    <t xml:space="preserve">28273     </t>
  </si>
  <si>
    <t>210 S ASHLEY ST</t>
  </si>
  <si>
    <t>7346628122</t>
  </si>
  <si>
    <t>1585 MAPLEWOOD DR</t>
  </si>
  <si>
    <t>6466 BAYFRONT PARK DR</t>
  </si>
  <si>
    <t>2516262259</t>
  </si>
  <si>
    <t>16 S CHURCH ST</t>
  </si>
  <si>
    <t>2519282530</t>
  </si>
  <si>
    <t>2208 FREEDOM RD</t>
  </si>
  <si>
    <t>7198451864</t>
  </si>
  <si>
    <t>1905 NE FOUR ACRE ST</t>
  </si>
  <si>
    <t>5417534100</t>
  </si>
  <si>
    <t>1319 E MAIN ST</t>
  </si>
  <si>
    <t>81321</t>
  </si>
  <si>
    <t>9705641892</t>
  </si>
  <si>
    <t>307 B HWY 90 W</t>
  </si>
  <si>
    <t>BAY SHORE</t>
  </si>
  <si>
    <t>4700 NE 4TH ST</t>
  </si>
  <si>
    <t>4252715334</t>
  </si>
  <si>
    <t>19224 S MOLALLA AVE</t>
  </si>
  <si>
    <t>5036560616</t>
  </si>
  <si>
    <t>692 NORTH ORANGE AVE</t>
  </si>
  <si>
    <t>32801</t>
  </si>
  <si>
    <t>4076878232</t>
  </si>
  <si>
    <t>TOWSON</t>
  </si>
  <si>
    <t>2534 FOOTHILL BLVD</t>
  </si>
  <si>
    <t>18545 BROOKHURST ST</t>
  </si>
  <si>
    <t>FOUNTAIN VALLEY</t>
  </si>
  <si>
    <t xml:space="preserve">92708     </t>
  </si>
  <si>
    <t>7149645585</t>
  </si>
  <si>
    <t>8089665402</t>
  </si>
  <si>
    <t>869 GROVE ST</t>
  </si>
  <si>
    <t>7705326291</t>
  </si>
  <si>
    <t>3511 DICKERSON RD</t>
  </si>
  <si>
    <t>2406 N MAIN ST</t>
  </si>
  <si>
    <t>101 ENGLAR RD</t>
  </si>
  <si>
    <t xml:space="preserve">21158     </t>
  </si>
  <si>
    <t>4108483733</t>
  </si>
  <si>
    <t>3540 NORHTGATE DR</t>
  </si>
  <si>
    <t>10660 SOUTHERN HIGHLANDS PKWY</t>
  </si>
  <si>
    <t>210 US HWY 31 S</t>
  </si>
  <si>
    <t>49685</t>
  </si>
  <si>
    <t>SOUTHFIELD</t>
  </si>
  <si>
    <t>14268 VALLEY CENTER DR</t>
  </si>
  <si>
    <t>VICTORVILLE</t>
  </si>
  <si>
    <t xml:space="preserve">92395     </t>
  </si>
  <si>
    <t>8006054859</t>
  </si>
  <si>
    <t>HORSEHEADS</t>
  </si>
  <si>
    <t>4230 N 7TH AVE</t>
  </si>
  <si>
    <t>85013</t>
  </si>
  <si>
    <t>6024629274</t>
  </si>
  <si>
    <t>101 W LAUREL DR</t>
  </si>
  <si>
    <t>8314436161</t>
  </si>
  <si>
    <t>14320 W WADDELL RD</t>
  </si>
  <si>
    <t xml:space="preserve">85379     </t>
  </si>
  <si>
    <t>6235845737</t>
  </si>
  <si>
    <t>119 W BIG BEAR BLVD</t>
  </si>
  <si>
    <t>9097440243</t>
  </si>
  <si>
    <t>ALAMOSA</t>
  </si>
  <si>
    <t>81101</t>
  </si>
  <si>
    <t>905 MERIDIAN ST N</t>
  </si>
  <si>
    <t>35801</t>
  </si>
  <si>
    <t>2564299112</t>
  </si>
  <si>
    <t>650 W BEVERLY ST</t>
  </si>
  <si>
    <t xml:space="preserve">80107     </t>
  </si>
  <si>
    <t>3036466936</t>
  </si>
  <si>
    <t>10409 E CANYON RD</t>
  </si>
  <si>
    <t xml:space="preserve">98373     </t>
  </si>
  <si>
    <t>4619 S FM 565</t>
  </si>
  <si>
    <t>BAYTOWN</t>
  </si>
  <si>
    <t>77523</t>
  </si>
  <si>
    <t>3967 BROADVIEW RD</t>
  </si>
  <si>
    <t>44286</t>
  </si>
  <si>
    <t>3306592909</t>
  </si>
  <si>
    <t>9577 TAMIAMI TRAIL N STE 6</t>
  </si>
  <si>
    <t>2395926700</t>
  </si>
  <si>
    <t>7385 MILLIKEN AVE STE 120</t>
  </si>
  <si>
    <t xml:space="preserve">91730     </t>
  </si>
  <si>
    <t>8588640350</t>
  </si>
  <si>
    <t>6206 DENTON HWY STE A</t>
  </si>
  <si>
    <t>76148</t>
  </si>
  <si>
    <t>8176568544</t>
  </si>
  <si>
    <t>4330 WHEATON WAY</t>
  </si>
  <si>
    <t xml:space="preserve">98310     </t>
  </si>
  <si>
    <t>5038456122</t>
  </si>
  <si>
    <t>1990 NE 163RD ST</t>
  </si>
  <si>
    <t>33162</t>
  </si>
  <si>
    <t>1010 CHERRY ST</t>
  </si>
  <si>
    <t>LA VETA</t>
  </si>
  <si>
    <t>81055</t>
  </si>
  <si>
    <t>7197423071</t>
  </si>
  <si>
    <t>1711 FREMONT DR</t>
  </si>
  <si>
    <t>7199482015</t>
  </si>
  <si>
    <t>1167 N COLONY RD</t>
  </si>
  <si>
    <t>2032651899</t>
  </si>
  <si>
    <t>4543 CALIFORNIA AVE SW</t>
  </si>
  <si>
    <t>2069351134</t>
  </si>
  <si>
    <t>840 SPANISH BIT DR</t>
  </si>
  <si>
    <t>7194880000</t>
  </si>
  <si>
    <t>664 BASELINE ST</t>
  </si>
  <si>
    <t>5039921346</t>
  </si>
  <si>
    <t>JONI GROOMING INC</t>
  </si>
  <si>
    <t>5617398663</t>
  </si>
  <si>
    <t>734 MCCLAINE ST</t>
  </si>
  <si>
    <t>SILVERTON</t>
  </si>
  <si>
    <t>97381</t>
  </si>
  <si>
    <t>5038738318</t>
  </si>
  <si>
    <t>114 N ORCA ST</t>
  </si>
  <si>
    <t>99501</t>
  </si>
  <si>
    <t>1661 COUNTRY RDCW</t>
  </si>
  <si>
    <t>5008 E OAK ISLAND DR</t>
  </si>
  <si>
    <t>9102501186</t>
  </si>
  <si>
    <t>725 ST MICHAELS DR</t>
  </si>
  <si>
    <t xml:space="preserve">87505     </t>
  </si>
  <si>
    <t>5058200895</t>
  </si>
  <si>
    <t>34950</t>
  </si>
  <si>
    <t>HILTON</t>
  </si>
  <si>
    <t>1128 W BROAD ST</t>
  </si>
  <si>
    <t>44 WASHINGTON ST STE 1</t>
  </si>
  <si>
    <t>MYSTIC</t>
  </si>
  <si>
    <t>06355</t>
  </si>
  <si>
    <t>8605724424</t>
  </si>
  <si>
    <t>2331 S 7TH ST</t>
  </si>
  <si>
    <t>95112</t>
  </si>
  <si>
    <t>4082898626</t>
  </si>
  <si>
    <t>1400 GUY LANE PLZ</t>
  </si>
  <si>
    <t>DUMAS</t>
  </si>
  <si>
    <t xml:space="preserve">79029     </t>
  </si>
  <si>
    <t>8069357700</t>
  </si>
  <si>
    <t>7460 S VIRGINIA ST</t>
  </si>
  <si>
    <t>7758536700</t>
  </si>
  <si>
    <t>7188801968</t>
  </si>
  <si>
    <t>87401</t>
  </si>
  <si>
    <t>5053267711</t>
  </si>
  <si>
    <t>79 MAIN ST</t>
  </si>
  <si>
    <t>9087515452</t>
  </si>
  <si>
    <t>901 SW HIGHLAND RD STE P</t>
  </si>
  <si>
    <t>9712201501</t>
  </si>
  <si>
    <t>12040 SE SUNNYSIDE RD</t>
  </si>
  <si>
    <t>5036989887</t>
  </si>
  <si>
    <t>34952</t>
  </si>
  <si>
    <t>1100 BELLEVUE WAY NE SUITE 8</t>
  </si>
  <si>
    <t>4254553797</t>
  </si>
  <si>
    <t>1046 COLLINSVILLE CROSSING</t>
  </si>
  <si>
    <t>62234</t>
  </si>
  <si>
    <t>6187950290</t>
  </si>
  <si>
    <t>451 SOUTH WEBER RD</t>
  </si>
  <si>
    <t>ROMEOVILLE</t>
  </si>
  <si>
    <t xml:space="preserve">60446     </t>
  </si>
  <si>
    <t>237 CENTERVILLE RD</t>
  </si>
  <si>
    <t>7172995691</t>
  </si>
  <si>
    <t>30931 STAGECOACH BLVD</t>
  </si>
  <si>
    <t>7195431835</t>
  </si>
  <si>
    <t>89113</t>
  </si>
  <si>
    <t>95008</t>
  </si>
  <si>
    <t>120 SAND SPRING RD</t>
  </si>
  <si>
    <t xml:space="preserve">07960     </t>
  </si>
  <si>
    <t>9735390377</t>
  </si>
  <si>
    <t>82 NEWARK POMPTON TPKE</t>
  </si>
  <si>
    <t>9738312383</t>
  </si>
  <si>
    <t>4319 HARTLEY BRIDGE RD</t>
  </si>
  <si>
    <t xml:space="preserve">31216     </t>
  </si>
  <si>
    <t>5151 E 81ST AVE</t>
  </si>
  <si>
    <t>46410</t>
  </si>
  <si>
    <t>206 MILLS AVE</t>
  </si>
  <si>
    <t>87701</t>
  </si>
  <si>
    <t>1375 6TH ST STE A</t>
  </si>
  <si>
    <t>9517374440</t>
  </si>
  <si>
    <t>3923 S B ST</t>
  </si>
  <si>
    <t>7326879286</t>
  </si>
  <si>
    <t>200 KELSO DR</t>
  </si>
  <si>
    <t xml:space="preserve">98626     </t>
  </si>
  <si>
    <t>3604230767</t>
  </si>
  <si>
    <t>114 W PADONIA RD</t>
  </si>
  <si>
    <t>4106287055</t>
  </si>
  <si>
    <t>8324264325</t>
  </si>
  <si>
    <t>155 SE PARKWAY</t>
  </si>
  <si>
    <t>76020</t>
  </si>
  <si>
    <t>8174448815</t>
  </si>
  <si>
    <t>2677 MOUNT VERNON</t>
  </si>
  <si>
    <t>93306</t>
  </si>
  <si>
    <t>11501 US HWY 14</t>
  </si>
  <si>
    <t>8153382549</t>
  </si>
  <si>
    <t>8169 N LOMBARD</t>
  </si>
  <si>
    <t>2068515322</t>
  </si>
  <si>
    <t>105 NEHI CIR</t>
  </si>
  <si>
    <t>6016841651</t>
  </si>
  <si>
    <t>PORT HUENEME</t>
  </si>
  <si>
    <t>205 MAIN ST</t>
  </si>
  <si>
    <t>7189080928</t>
  </si>
  <si>
    <t>150 7TH ST</t>
  </si>
  <si>
    <t>LIMON</t>
  </si>
  <si>
    <t>80828</t>
  </si>
  <si>
    <t>7197759321</t>
  </si>
  <si>
    <t>17833 1ST AVE S STE B</t>
  </si>
  <si>
    <t>27520 HWY 287</t>
  </si>
  <si>
    <t>5001 ALABAMA AVE</t>
  </si>
  <si>
    <t>148 CRAFT DR</t>
  </si>
  <si>
    <t>7195870435</t>
  </si>
  <si>
    <t>105 CHICO CAMINO ST</t>
  </si>
  <si>
    <t xml:space="preserve">81144     </t>
  </si>
  <si>
    <t>7198526164</t>
  </si>
  <si>
    <t>25598 E BASE LINE ST</t>
  </si>
  <si>
    <t xml:space="preserve">92410     </t>
  </si>
  <si>
    <t>9098858886</t>
  </si>
  <si>
    <t>43726 SCHOENHERR RD</t>
  </si>
  <si>
    <t>48313</t>
  </si>
  <si>
    <t>1500 W BROADWAY AVE</t>
  </si>
  <si>
    <t>87413</t>
  </si>
  <si>
    <t>5056325925</t>
  </si>
  <si>
    <t>8817 HWY 6 STE 500</t>
  </si>
  <si>
    <t>77459</t>
  </si>
  <si>
    <t>810 TULPEHOCKEN RD</t>
  </si>
  <si>
    <t>7178662246</t>
  </si>
  <si>
    <t>5463 CAMERON RD</t>
  </si>
  <si>
    <t>3603311970</t>
  </si>
  <si>
    <t>46013</t>
  </si>
  <si>
    <t>14155 E US HWY 24</t>
  </si>
  <si>
    <t>7197499136</t>
  </si>
  <si>
    <t>97223</t>
  </si>
  <si>
    <t>1013 GALLATIN AVE</t>
  </si>
  <si>
    <t xml:space="preserve">37206     </t>
  </si>
  <si>
    <t>6159133092</t>
  </si>
  <si>
    <t>SYKESVILLE</t>
  </si>
  <si>
    <t>1450 W HORIZON RIDGE PKWY</t>
  </si>
  <si>
    <t>7024523647</t>
  </si>
  <si>
    <t>15405 E BRIARWOOD CIR B25</t>
  </si>
  <si>
    <t>4820 VISTA BLVD STE 106</t>
  </si>
  <si>
    <t xml:space="preserve">89436     </t>
  </si>
  <si>
    <t>7752843647</t>
  </si>
  <si>
    <t>5615 W MARGINAL WAY SW</t>
  </si>
  <si>
    <t>8003268346</t>
  </si>
  <si>
    <t>4701 N VIRGINIA ST UNIT A</t>
  </si>
  <si>
    <t>89506</t>
  </si>
  <si>
    <t>7753231502</t>
  </si>
  <si>
    <t>1964 RIVIERA DR</t>
  </si>
  <si>
    <t>9732942112</t>
  </si>
  <si>
    <t>475 DRIGGS AVE</t>
  </si>
  <si>
    <t>4421 JEFFERSON HWY</t>
  </si>
  <si>
    <t>5047338572</t>
  </si>
  <si>
    <t>2665 N PEARL ST</t>
  </si>
  <si>
    <t>98407</t>
  </si>
  <si>
    <t>2533011857</t>
  </si>
  <si>
    <t>12001 FIRESTONE BLVD</t>
  </si>
  <si>
    <t>90650</t>
  </si>
  <si>
    <t>5628681200</t>
  </si>
  <si>
    <t>609 SOUTH MASON RD</t>
  </si>
  <si>
    <t>77450</t>
  </si>
  <si>
    <t>2967 EAGLE VALLEY RD</t>
  </si>
  <si>
    <t>MILL HALL</t>
  </si>
  <si>
    <t>17751</t>
  </si>
  <si>
    <t>5707263647</t>
  </si>
  <si>
    <t>130 WHITETAIL WAY</t>
  </si>
  <si>
    <t>BOGART</t>
  </si>
  <si>
    <t>30622</t>
  </si>
  <si>
    <t>2105 BANDYWOOD DR</t>
  </si>
  <si>
    <t>37215</t>
  </si>
  <si>
    <t>6159334000</t>
  </si>
  <si>
    <t>3109 E MCKELLIPS RD STE 101</t>
  </si>
  <si>
    <t xml:space="preserve">85213     </t>
  </si>
  <si>
    <t>4808322510</t>
  </si>
  <si>
    <t>1901 C NE 162ND ST</t>
  </si>
  <si>
    <t>33625</t>
  </si>
  <si>
    <t>6891 DANIELS PARKWAY</t>
  </si>
  <si>
    <t>3285 SE COMMERCIAL ST</t>
  </si>
  <si>
    <t xml:space="preserve">97302     </t>
  </si>
  <si>
    <t>4020 HEMPHILL ST</t>
  </si>
  <si>
    <t xml:space="preserve">76110     </t>
  </si>
  <si>
    <t>8179200085</t>
  </si>
  <si>
    <t>75104</t>
  </si>
  <si>
    <t>WELLESLEY</t>
  </si>
  <si>
    <t>1020 BONFORTE BLVD</t>
  </si>
  <si>
    <t>7195421835</t>
  </si>
  <si>
    <t>2138 NORTH COMRIE AVE</t>
  </si>
  <si>
    <t>5187054267</t>
  </si>
  <si>
    <t>165 FONTAINE BLVD</t>
  </si>
  <si>
    <t>80911</t>
  </si>
  <si>
    <t>7193909134</t>
  </si>
  <si>
    <t>4066 ANDREW JACKSON PKWY</t>
  </si>
  <si>
    <t>37076</t>
  </si>
  <si>
    <t>6158854458</t>
  </si>
  <si>
    <t>323 UNIONVILLE INDIAN TRAIL RD W</t>
  </si>
  <si>
    <t>GLEN ALLEN</t>
  </si>
  <si>
    <t>1477 W APACHE TRL</t>
  </si>
  <si>
    <t>4806461026</t>
  </si>
  <si>
    <t>1964 ASHLEY RIVER RD STEA</t>
  </si>
  <si>
    <t>7573950250</t>
  </si>
  <si>
    <t>110 S CHARLES SEIVERS BLVD</t>
  </si>
  <si>
    <t>37716</t>
  </si>
  <si>
    <t>245 N STEPHANIE ST</t>
  </si>
  <si>
    <t xml:space="preserve">89074     </t>
  </si>
  <si>
    <t>300 WEST 7TH ST</t>
  </si>
  <si>
    <t>55362</t>
  </si>
  <si>
    <t>3949 STATE ROUTE 31</t>
  </si>
  <si>
    <t>3156223249</t>
  </si>
  <si>
    <t>10990 HWY 212</t>
  </si>
  <si>
    <t>BELLE FOURCHE</t>
  </si>
  <si>
    <t xml:space="preserve">57717     </t>
  </si>
  <si>
    <t>6058922588</t>
  </si>
  <si>
    <t>1555 HAINES AVE</t>
  </si>
  <si>
    <t>6053429008</t>
  </si>
  <si>
    <t>1600 N HARRISON AVE</t>
  </si>
  <si>
    <t>6052241669</t>
  </si>
  <si>
    <t>701 S WASHINGTON ST</t>
  </si>
  <si>
    <t>7012239582</t>
  </si>
  <si>
    <t>2003 3RD AVE W</t>
  </si>
  <si>
    <t>58601</t>
  </si>
  <si>
    <t>7012271226</t>
  </si>
  <si>
    <t>1207 E HWY 12</t>
  </si>
  <si>
    <t>MILBANK</t>
  </si>
  <si>
    <t>57252</t>
  </si>
  <si>
    <t>6054326721</t>
  </si>
  <si>
    <t>720 4TH AVE S</t>
  </si>
  <si>
    <t>CARRINGTON</t>
  </si>
  <si>
    <t>58421</t>
  </si>
  <si>
    <t>7016522996</t>
  </si>
  <si>
    <t>103 AIRPORT RD</t>
  </si>
  <si>
    <t>HETTINGER</t>
  </si>
  <si>
    <t>58639</t>
  </si>
  <si>
    <t>7015672412</t>
  </si>
  <si>
    <t>3031 1ST ST S</t>
  </si>
  <si>
    <t>56201</t>
  </si>
  <si>
    <t>3202351325</t>
  </si>
  <si>
    <t>810 E BRIDGE ST</t>
  </si>
  <si>
    <t>REDWOOD FALLS</t>
  </si>
  <si>
    <t>56283</t>
  </si>
  <si>
    <t>5076372975</t>
  </si>
  <si>
    <t>411 POTTER ST</t>
  </si>
  <si>
    <t>6513887161</t>
  </si>
  <si>
    <t>1101 E MAIN ST</t>
  </si>
  <si>
    <t>5075322286</t>
  </si>
  <si>
    <t>1806 N MERRILL AVE</t>
  </si>
  <si>
    <t>GLENDIVE</t>
  </si>
  <si>
    <t>59330</t>
  </si>
  <si>
    <t>4063778233</t>
  </si>
  <si>
    <t>975 E FRONTAGE RD</t>
  </si>
  <si>
    <t>3205930009</t>
  </si>
  <si>
    <t>1090 HWY 15 S</t>
  </si>
  <si>
    <t>55350</t>
  </si>
  <si>
    <t>3205877104</t>
  </si>
  <si>
    <t>1400 18TH AVE NW</t>
  </si>
  <si>
    <t>4828 LAKE RD</t>
  </si>
  <si>
    <t>14420</t>
  </si>
  <si>
    <t>233 5TH AVE EXT</t>
  </si>
  <si>
    <t>5187253800</t>
  </si>
  <si>
    <t>230 W MAIN ST</t>
  </si>
  <si>
    <t>MALONE</t>
  </si>
  <si>
    <t xml:space="preserve">12953     </t>
  </si>
  <si>
    <t>5075329566</t>
  </si>
  <si>
    <t>44 PROVIDENCE PIKE</t>
  </si>
  <si>
    <t>PUTNAM</t>
  </si>
  <si>
    <t xml:space="preserve">06260     </t>
  </si>
  <si>
    <t>2202 E HWY 7</t>
  </si>
  <si>
    <t>MONTEVIDEO</t>
  </si>
  <si>
    <t>56265</t>
  </si>
  <si>
    <t>3202696025</t>
  </si>
  <si>
    <t>348 CO RD 410</t>
  </si>
  <si>
    <t>SOUTH POINT</t>
  </si>
  <si>
    <t>45680</t>
  </si>
  <si>
    <t>7408947387</t>
  </si>
  <si>
    <t>5301 WOODLAND AVE</t>
  </si>
  <si>
    <t xml:space="preserve">95358     </t>
  </si>
  <si>
    <t>2095269770</t>
  </si>
  <si>
    <t>3247 SMITH AVE</t>
  </si>
  <si>
    <t>BIGGS</t>
  </si>
  <si>
    <t>95917</t>
  </si>
  <si>
    <t>5308681717</t>
  </si>
  <si>
    <t>2741 NE HWY 99W</t>
  </si>
  <si>
    <t xml:space="preserve">97128     </t>
  </si>
  <si>
    <t>5034726154</t>
  </si>
  <si>
    <t>26980 W US HWY 50</t>
  </si>
  <si>
    <t>LA JUNTA</t>
  </si>
  <si>
    <t>81050</t>
  </si>
  <si>
    <t>7193847721</t>
  </si>
  <si>
    <t>118 HWY 61 CONNECTOR</t>
  </si>
  <si>
    <t>6789000408</t>
  </si>
  <si>
    <t>2300 E HANCOCK ST</t>
  </si>
  <si>
    <t>5035372659</t>
  </si>
  <si>
    <t>33 TOWN SQUARE BLVD SUITE 140</t>
  </si>
  <si>
    <t>8286509950</t>
  </si>
  <si>
    <t>8943 US HWY 301 N</t>
  </si>
  <si>
    <t>1701 9TH AVE SE</t>
  </si>
  <si>
    <t>6058865859</t>
  </si>
  <si>
    <t>1615 N STATE ST</t>
  </si>
  <si>
    <t>5073592988</t>
  </si>
  <si>
    <t>44023</t>
  </si>
  <si>
    <t>1649 SW ODEM MEDO RD</t>
  </si>
  <si>
    <t>1234 N CENTER RD</t>
  </si>
  <si>
    <t xml:space="preserve">48509     </t>
  </si>
  <si>
    <t>8107428760</t>
  </si>
  <si>
    <t>804 S 5TH ST</t>
  </si>
  <si>
    <t>6052262600</t>
  </si>
  <si>
    <t>130 LAKEVIEW CENTER</t>
  </si>
  <si>
    <t>59313</t>
  </si>
  <si>
    <t>4067782795</t>
  </si>
  <si>
    <t>3061 DAKOTA AVE S</t>
  </si>
  <si>
    <t>57350</t>
  </si>
  <si>
    <t>6053521448</t>
  </si>
  <si>
    <t>3191 EASTERN BLVD</t>
  </si>
  <si>
    <t>5853961977</t>
  </si>
  <si>
    <t>5947 TABERG RD</t>
  </si>
  <si>
    <t>13440</t>
  </si>
  <si>
    <t>3507 TULLY RD</t>
  </si>
  <si>
    <t>2095227387</t>
  </si>
  <si>
    <t>3000 US HWY 10</t>
  </si>
  <si>
    <t>HENDRUM</t>
  </si>
  <si>
    <t>56550</t>
  </si>
  <si>
    <t>2420 HWY 60 E</t>
  </si>
  <si>
    <t>5078312010</t>
  </si>
  <si>
    <t>2067 ANESAKI</t>
  </si>
  <si>
    <t>29901</t>
  </si>
  <si>
    <t>5789 S TRANSIT RD</t>
  </si>
  <si>
    <t>1900 W US HWY 18</t>
  </si>
  <si>
    <t>WINNER</t>
  </si>
  <si>
    <t>57580</t>
  </si>
  <si>
    <t>14012 224TH ST E</t>
  </si>
  <si>
    <t>3608935269</t>
  </si>
  <si>
    <t>4743 N HWY DR</t>
  </si>
  <si>
    <t>85705</t>
  </si>
  <si>
    <t>5208872202</t>
  </si>
  <si>
    <t>301 SUNOCO DR</t>
  </si>
  <si>
    <t>LOUISIANA</t>
  </si>
  <si>
    <t>63353</t>
  </si>
  <si>
    <t>2421 6TH ST</t>
  </si>
  <si>
    <t>57006</t>
  </si>
  <si>
    <t>6056926183</t>
  </si>
  <si>
    <t>1438 N HUMISTON AVE</t>
  </si>
  <si>
    <t>5073727351</t>
  </si>
  <si>
    <t>HINSDALE</t>
  </si>
  <si>
    <t>3152120626</t>
  </si>
  <si>
    <t>4639 CARMEL MOUNTAIN RD STE 101</t>
  </si>
  <si>
    <t>8582593647</t>
  </si>
  <si>
    <t>2521 PALOMAR AIRPORT RD</t>
  </si>
  <si>
    <t>7604383478</t>
  </si>
  <si>
    <t>1040 UNIVERSITY AVE STE B113</t>
  </si>
  <si>
    <t>8584370001</t>
  </si>
  <si>
    <t>11835 CARMEL MOUNTAIN RD</t>
  </si>
  <si>
    <t>8584513647</t>
  </si>
  <si>
    <t>16134 NORDHOFF ST</t>
  </si>
  <si>
    <t>NORTH HILLS</t>
  </si>
  <si>
    <t>91343</t>
  </si>
  <si>
    <t>8188301452</t>
  </si>
  <si>
    <t>5725 WILLIAMS DR</t>
  </si>
  <si>
    <t>5128630101</t>
  </si>
  <si>
    <t>STURTEVANT</t>
  </si>
  <si>
    <t>914 E GRAND XING</t>
  </si>
  <si>
    <t>6058457252</t>
  </si>
  <si>
    <t>43240</t>
  </si>
  <si>
    <t>315 GENTRY ST #A</t>
  </si>
  <si>
    <t>77373</t>
  </si>
  <si>
    <t>25704 US 290 FRONTAGE RD</t>
  </si>
  <si>
    <t>8323345936</t>
  </si>
  <si>
    <t>1214 W 43RD ST</t>
  </si>
  <si>
    <t>8326236315</t>
  </si>
  <si>
    <t>1227 E 3300 S STE F</t>
  </si>
  <si>
    <t xml:space="preserve">84106     </t>
  </si>
  <si>
    <t>8014873838</t>
  </si>
  <si>
    <t>876 NW 6TH ST</t>
  </si>
  <si>
    <t>97526</t>
  </si>
  <si>
    <t>5414793141</t>
  </si>
  <si>
    <t>6400 SOUTH DIXIE HIGHWAY</t>
  </si>
  <si>
    <t>3840 VALLEY CENTRE DR</t>
  </si>
  <si>
    <t xml:space="preserve">92130     </t>
  </si>
  <si>
    <t>8583503478</t>
  </si>
  <si>
    <t>2875 CANTRELL RD</t>
  </si>
  <si>
    <t xml:space="preserve">64701     </t>
  </si>
  <si>
    <t>301 OYSTER POINT RD</t>
  </si>
  <si>
    <t>7579691004</t>
  </si>
  <si>
    <t>29301</t>
  </si>
  <si>
    <t>400 OLD FRANKLIN TPKE</t>
  </si>
  <si>
    <t>24230 KUYKENDAHL RD</t>
  </si>
  <si>
    <t>8326982212</t>
  </si>
  <si>
    <t>112 W PLAZA ST</t>
  </si>
  <si>
    <t xml:space="preserve">92075     </t>
  </si>
  <si>
    <t>06614</t>
  </si>
  <si>
    <t>10410 FINNELL ST</t>
  </si>
  <si>
    <t>75220</t>
  </si>
  <si>
    <t>8314673800</t>
  </si>
  <si>
    <t>24024 BOTHELL EVERETT HWY</t>
  </si>
  <si>
    <t>4252866751</t>
  </si>
  <si>
    <t>94520</t>
  </si>
  <si>
    <t>3555 ONEILL DR</t>
  </si>
  <si>
    <t>35150</t>
  </si>
  <si>
    <t>1900 SOUTH RANDALL RD, STE 140</t>
  </si>
  <si>
    <t>60134</t>
  </si>
  <si>
    <t>5496 W US HWY 2</t>
  </si>
  <si>
    <t>2094 ATWOOD AVE</t>
  </si>
  <si>
    <t>6084426868</t>
  </si>
  <si>
    <t>4250 STOCKTON HILL RD</t>
  </si>
  <si>
    <t>9287574125</t>
  </si>
  <si>
    <t>514 W 19TH ST</t>
  </si>
  <si>
    <t>77008</t>
  </si>
  <si>
    <t>7138644777</t>
  </si>
  <si>
    <t>6313 W FAIRVIEW AVE</t>
  </si>
  <si>
    <t>83704</t>
  </si>
  <si>
    <t>2083754231</t>
  </si>
  <si>
    <t>SICKLERVILLE</t>
  </si>
  <si>
    <t>2849 E NEW YORK ST, UNIT E</t>
  </si>
  <si>
    <t>11924 NE SUMNER ST</t>
  </si>
  <si>
    <t>BARBOURSVILLE</t>
  </si>
  <si>
    <t>2641 BRONZAN RD</t>
  </si>
  <si>
    <t>95337</t>
  </si>
  <si>
    <t>2717 COMMERCIAL CENTER BLVD</t>
  </si>
  <si>
    <t>2813949164</t>
  </si>
  <si>
    <t>330 GLENSFORD DR 109</t>
  </si>
  <si>
    <t>9108681556</t>
  </si>
  <si>
    <t>08816</t>
  </si>
  <si>
    <t>73401</t>
  </si>
  <si>
    <t>9818 FRY RD</t>
  </si>
  <si>
    <t>8323345186</t>
  </si>
  <si>
    <t>184 KENT AVE</t>
  </si>
  <si>
    <t>9179091915</t>
  </si>
  <si>
    <t>78216</t>
  </si>
  <si>
    <t>1379 SOUTH VOSS</t>
  </si>
  <si>
    <t>8328049819</t>
  </si>
  <si>
    <t>2803 BUSINESS CENTER DR</t>
  </si>
  <si>
    <t>8324067457</t>
  </si>
  <si>
    <t>3010 TRAEMOOR VILLAGE DR</t>
  </si>
  <si>
    <t>28306</t>
  </si>
  <si>
    <t>9102616342</t>
  </si>
  <si>
    <t>8549 LAKE ST</t>
  </si>
  <si>
    <t>68106</t>
  </si>
  <si>
    <t>ALLEN</t>
  </si>
  <si>
    <t>75002</t>
  </si>
  <si>
    <t>2527 LOS BERROS RD</t>
  </si>
  <si>
    <t xml:space="preserve">93420     </t>
  </si>
  <si>
    <t>8054899243</t>
  </si>
  <si>
    <t>30305</t>
  </si>
  <si>
    <t>5145 N FM 620</t>
  </si>
  <si>
    <t>78732</t>
  </si>
  <si>
    <t>5126098987</t>
  </si>
  <si>
    <t>3035 C BOONE TRAIL EXT</t>
  </si>
  <si>
    <t>5161 SAN FELIPE</t>
  </si>
  <si>
    <t>77056</t>
  </si>
  <si>
    <t>7139612993</t>
  </si>
  <si>
    <t>BRIDGETON</t>
  </si>
  <si>
    <t>2174 SPRING STEUBNER RD</t>
  </si>
  <si>
    <t>8324580611</t>
  </si>
  <si>
    <t>4747 HWY 33 E</t>
  </si>
  <si>
    <t>2527580062</t>
  </si>
  <si>
    <t>2380 70TH AVE E</t>
  </si>
  <si>
    <t xml:space="preserve">98424     </t>
  </si>
  <si>
    <t>9077460056</t>
  </si>
  <si>
    <t>142 VINTAGE PARK BLVD</t>
  </si>
  <si>
    <t>8327177199</t>
  </si>
  <si>
    <t>5123502193</t>
  </si>
  <si>
    <t>739 N 132ND ST</t>
  </si>
  <si>
    <t>8082955355</t>
  </si>
  <si>
    <t>1 ROTARY DR</t>
  </si>
  <si>
    <t>231 N CARROLLTON AVE STE B</t>
  </si>
  <si>
    <t>5044888118</t>
  </si>
  <si>
    <t>300 LIBERTY AVE</t>
  </si>
  <si>
    <t>11207</t>
  </si>
  <si>
    <t>25653 US HWY 59</t>
  </si>
  <si>
    <t>2813548030</t>
  </si>
  <si>
    <t>1133 WORTHINGTON WOODS</t>
  </si>
  <si>
    <t>1875 HWY 6 STE 600</t>
  </si>
  <si>
    <t>77478</t>
  </si>
  <si>
    <t>4810 GATTIS SCHOOL RD</t>
  </si>
  <si>
    <t>78634</t>
  </si>
  <si>
    <t>5125995939</t>
  </si>
  <si>
    <t>4344 VAN NUYS BLVD</t>
  </si>
  <si>
    <t>8183868937</t>
  </si>
  <si>
    <t>32114</t>
  </si>
  <si>
    <t>1841 S LAKELINE BLVD</t>
  </si>
  <si>
    <t>5123665365</t>
  </si>
  <si>
    <t>1131 QUEENSBOROUGH BLVD</t>
  </si>
  <si>
    <t>8438497770</t>
  </si>
  <si>
    <t>SAN RAMON</t>
  </si>
  <si>
    <t>4032 BELLAIRE BLVD</t>
  </si>
  <si>
    <t>2039 W GRAY</t>
  </si>
  <si>
    <t>7136262398</t>
  </si>
  <si>
    <t>YOUNGWOOD</t>
  </si>
  <si>
    <t>15697</t>
  </si>
  <si>
    <t>52641</t>
  </si>
  <si>
    <t>667 LEHIGH AVE</t>
  </si>
  <si>
    <t>7328440063</t>
  </si>
  <si>
    <t>8955 BISCAYNE BLVD</t>
  </si>
  <si>
    <t>33138</t>
  </si>
  <si>
    <t>820 REMSEN AVE</t>
  </si>
  <si>
    <t xml:space="preserve">11236     </t>
  </si>
  <si>
    <t>3479573227</t>
  </si>
  <si>
    <t>4911 LYONS TECHNOLOGY PKWY #19</t>
  </si>
  <si>
    <t>635 JEFFERS CIR</t>
  </si>
  <si>
    <t>6104504849</t>
  </si>
  <si>
    <t>1914 JCT AVE</t>
  </si>
  <si>
    <t>95131</t>
  </si>
  <si>
    <t>4089809931</t>
  </si>
  <si>
    <t>2702 CINDEL DR UNIT #6</t>
  </si>
  <si>
    <t>1894 EASTCHESTER RD 203</t>
  </si>
  <si>
    <t>9144470721</t>
  </si>
  <si>
    <t>2640 SE MAILWELL DR</t>
  </si>
  <si>
    <t>97222</t>
  </si>
  <si>
    <t>2900 LAKE VIEW DR</t>
  </si>
  <si>
    <t>88 MACARTHUR LN</t>
  </si>
  <si>
    <t>Street</t>
  </si>
  <si>
    <t>City</t>
  </si>
  <si>
    <t>State</t>
  </si>
  <si>
    <t>Zip</t>
  </si>
  <si>
    <t xml:space="preserve">ACADEMY FEED &amp; LIVESTOCK </t>
  </si>
  <si>
    <t>ACWORTH FEED</t>
  </si>
  <si>
    <t>AIKEN COUNTY FARM SUPPLY</t>
  </si>
  <si>
    <t xml:space="preserve">AIKEN SADDLERY &amp; SUPPLY </t>
  </si>
  <si>
    <t xml:space="preserve">AJ'S STAFFORD FEED &amp; PET SUPPLIES </t>
  </si>
  <si>
    <t xml:space="preserve">ALL MOUNTAIN FEED &amp; PET SUPPLY </t>
  </si>
  <si>
    <t>ALL SEASONS FEED</t>
  </si>
  <si>
    <t xml:space="preserve">AMBER GLEN EQUESTRIAN &amp; FEED DEPOT </t>
  </si>
  <si>
    <t xml:space="preserve">ANIMAL HOUSE PET STORES </t>
  </si>
  <si>
    <t xml:space="preserve">APPLE VALLEY FEED BIN </t>
  </si>
  <si>
    <t xml:space="preserve">ARIZONA FEEDS COUNTRY STORES </t>
  </si>
  <si>
    <t xml:space="preserve">ARMSTRONG FEED &amp; SUPPLY </t>
  </si>
  <si>
    <t>ATASCADERO HAY &amp; FEED</t>
  </si>
  <si>
    <t xml:space="preserve">AUBERRY FEED STATION </t>
  </si>
  <si>
    <t xml:space="preserve">BANDERA RANCH STORE </t>
  </si>
  <si>
    <t>BAR G HORSE &amp; CATTLE SUPPLY</t>
  </si>
  <si>
    <t xml:space="preserve">BARRINGTON SADDLERY </t>
  </si>
  <si>
    <t xml:space="preserve">BENSON FEED &amp; SUPPLY </t>
  </si>
  <si>
    <t>BENSON'S FEED &amp; TACK</t>
  </si>
  <si>
    <t xml:space="preserve">BIG ISLAND PET CARE CENTER </t>
  </si>
  <si>
    <t xml:space="preserve">BIG R </t>
  </si>
  <si>
    <t xml:space="preserve">BIG R INC </t>
  </si>
  <si>
    <t xml:space="preserve">BIG R OF LOVELOCK, INC </t>
  </si>
  <si>
    <t xml:space="preserve">BIG R STORE </t>
  </si>
  <si>
    <t xml:space="preserve">BINGHAMTON AGWAY </t>
  </si>
  <si>
    <t xml:space="preserve">BLACK LAKE NURSERY &amp; FEED </t>
  </si>
  <si>
    <t xml:space="preserve">BLACKTOP FRIEGHT </t>
  </si>
  <si>
    <t>BLAIN SUPPLY FARM &amp; FLEET</t>
  </si>
  <si>
    <t>BLAIN'S FARM &amp; FLEET</t>
  </si>
  <si>
    <t xml:space="preserve">BLAMAR FEED &amp; SURPLUS </t>
  </si>
  <si>
    <t xml:space="preserve">BOONES FEED STORE </t>
  </si>
  <si>
    <t xml:space="preserve">BOSS BROTHERS COUNTRY STORE </t>
  </si>
  <si>
    <t>BOSTONS ACE HARDWARE</t>
  </si>
  <si>
    <t xml:space="preserve">BRENTWOOD FEED &amp; PET SUPPLY </t>
  </si>
  <si>
    <t xml:space="preserve">BROCCO'S OLD BARN </t>
  </si>
  <si>
    <t>BROUGHTONS FARM SUPPLY INC</t>
  </si>
  <si>
    <t>BROWN'S FARM &amp; GARDEN SUPPLY</t>
  </si>
  <si>
    <t xml:space="preserve">BROWNS ARABIAN RANCH &amp; SUPPLY </t>
  </si>
  <si>
    <t xml:space="preserve">BRYANS ACE HARDWARE </t>
  </si>
  <si>
    <t>BUCKE'S FEED &amp; GRAIN</t>
  </si>
  <si>
    <t xml:space="preserve">BUCKEYE FEED &amp; SUPPLY </t>
  </si>
  <si>
    <t xml:space="preserve">BULLERZ PET SUPPLY </t>
  </si>
  <si>
    <t xml:space="preserve">BULTJE, MICHELLE R DVM </t>
  </si>
  <si>
    <t xml:space="preserve">BUNNELL FEED &amp; SUPPLY </t>
  </si>
  <si>
    <t xml:space="preserve">BYERS AMERICA FEED &amp; SUPPLY </t>
  </si>
  <si>
    <t xml:space="preserve">C L SMITH HAY &amp; GRAIN </t>
  </si>
  <si>
    <t xml:space="preserve">C W FEED </t>
  </si>
  <si>
    <t xml:space="preserve">CAMP VERDE FEED </t>
  </si>
  <si>
    <t xml:space="preserve">CARLS FEED &amp; SUPPLY </t>
  </si>
  <si>
    <t xml:space="preserve">CARSON FARM &amp; GARDEN </t>
  </si>
  <si>
    <t>CARTER COUNTRY FARM &amp; FEED</t>
  </si>
  <si>
    <t xml:space="preserve">CENTRAL STATES ENTERPRISES &amp; FEED STORE </t>
  </si>
  <si>
    <t xml:space="preserve">CHAMBERS FARM &amp; GARDEN SUPPLY </t>
  </si>
  <si>
    <t xml:space="preserve">CARTERS PET MART </t>
  </si>
  <si>
    <t>CERRI FAMILY FEED</t>
  </si>
  <si>
    <t xml:space="preserve">CHEROKEE FEED </t>
  </si>
  <si>
    <t xml:space="preserve">CHEROKEE FEED &amp; SEED </t>
  </si>
  <si>
    <t xml:space="preserve">CHERRY VALLEY FEED &amp; PET SUPPLY </t>
  </si>
  <si>
    <t xml:space="preserve">CHESTNUT MOUNTAIN FEED CO </t>
  </si>
  <si>
    <t xml:space="preserve">CHIEFLAND HARDWARE &amp; FARM SUPPLY </t>
  </si>
  <si>
    <t xml:space="preserve">CHIPPEWA FALLS DC 98030 </t>
  </si>
  <si>
    <t xml:space="preserve">CHITWOOD FAMILY FEED &amp; SUPPLY </t>
  </si>
  <si>
    <t xml:space="preserve">CLINTWOOD FARM &amp; GARDEN SUPPLY </t>
  </si>
  <si>
    <t xml:space="preserve">CLOVIS FEED &amp; ANIMAL HOUSE </t>
  </si>
  <si>
    <t xml:space="preserve">COASTAL FARM &amp; HOME SUPPLY </t>
  </si>
  <si>
    <t xml:space="preserve">COASTAL FARM &amp; RANCH </t>
  </si>
  <si>
    <t xml:space="preserve">COASTAL FARM AND HOME SUPPLY </t>
  </si>
  <si>
    <t xml:space="preserve">COASTAL FARM AND RANCH </t>
  </si>
  <si>
    <t xml:space="preserve">COASTAL FARM AND RANCH SUPPLY </t>
  </si>
  <si>
    <t xml:space="preserve">COBBS, C LEE DVM </t>
  </si>
  <si>
    <t xml:space="preserve">COLD SPOT FEEDS </t>
  </si>
  <si>
    <t xml:space="preserve">COLIN FEED &amp; SEED </t>
  </si>
  <si>
    <t xml:space="preserve">COME SEE COME SAV </t>
  </si>
  <si>
    <t xml:space="preserve">CONCORD FEED </t>
  </si>
  <si>
    <t xml:space="preserve">CONCORD FEED #7 </t>
  </si>
  <si>
    <t xml:space="preserve">CONLIN SUPPLY CO </t>
  </si>
  <si>
    <t xml:space="preserve">CONSUMER BRANDS LLC CC </t>
  </si>
  <si>
    <t xml:space="preserve">COOL FEED &amp; RANCH SUPPLY </t>
  </si>
  <si>
    <t xml:space="preserve">CORNER FEED </t>
  </si>
  <si>
    <t xml:space="preserve">CORRALITOS FEED &amp; PET SUPPLIES </t>
  </si>
  <si>
    <t xml:space="preserve">CORRALITOS FEED &amp; PET SUPPLY </t>
  </si>
  <si>
    <t xml:space="preserve">COUNTRY AG FEED &amp; HARDWARE </t>
  </si>
  <si>
    <t xml:space="preserve">COUNTRY BOY SEED INC </t>
  </si>
  <si>
    <t xml:space="preserve">COUNTRY DEPOT GREENVILLE </t>
  </si>
  <si>
    <t xml:space="preserve">COUNTRY FARM AND HOME CENTER MONTICELLO </t>
  </si>
  <si>
    <t xml:space="preserve">COUNTRY FEED STORE, THE </t>
  </si>
  <si>
    <t xml:space="preserve">COUNTRY FEED SUPPLY </t>
  </si>
  <si>
    <t xml:space="preserve">COUNTRY PETS &amp; FARM SUPPLY </t>
  </si>
  <si>
    <t xml:space="preserve">COUNTRYSIDE COOP </t>
  </si>
  <si>
    <t xml:space="preserve">COUNTRYSIDE PET SUPPLY </t>
  </si>
  <si>
    <t xml:space="preserve">CRANE'S COUNTRY CORNER LLC </t>
  </si>
  <si>
    <t xml:space="preserve">CRESCENT CITY HAY &amp; FEED </t>
  </si>
  <si>
    <t xml:space="preserve">CROOKSTON &amp; PRAIRIE PET CLINIC </t>
  </si>
  <si>
    <t xml:space="preserve">CROSSROADS FEED &amp; SEED </t>
  </si>
  <si>
    <t xml:space="preserve">CURRIE &amp; SONS GARDEN CENTER </t>
  </si>
  <si>
    <t xml:space="preserve">D &amp; J FEED &amp; SUPPLY </t>
  </si>
  <si>
    <t xml:space="preserve">DAN'S BOOTS &amp; SADDLES </t>
  </si>
  <si>
    <t xml:space="preserve">DAN'S FEED &amp; SEED </t>
  </si>
  <si>
    <t xml:space="preserve">DEER SPRINGS FEED AND SUPPLY </t>
  </si>
  <si>
    <t xml:space="preserve">DESCANSO HAY &amp; FEED </t>
  </si>
  <si>
    <t xml:space="preserve">DESERT FEED BAG </t>
  </si>
  <si>
    <t xml:space="preserve">DESERT FEED BAG PALM SPRINGS </t>
  </si>
  <si>
    <t xml:space="preserve">DIAMOND B HAY &amp; FEED </t>
  </si>
  <si>
    <t xml:space="preserve">DIAMOND D FEED &amp; SUPPLY </t>
  </si>
  <si>
    <t xml:space="preserve">DONS FARM STORE </t>
  </si>
  <si>
    <t xml:space="preserve">DOTY FARM &amp; GARDEN SUPPLY </t>
  </si>
  <si>
    <t xml:space="preserve">DOUGLAS RANCH SUPPLY </t>
  </si>
  <si>
    <t xml:space="preserve">EAST COUNTY FEED &amp; SUPPLY </t>
  </si>
  <si>
    <t xml:space="preserve">EAST VALLEY FEED &amp; TACK </t>
  </si>
  <si>
    <t xml:space="preserve">EASTERN SIERRA FEED &amp; FARM </t>
  </si>
  <si>
    <t xml:space="preserve">ECHO VALLEY RANCH </t>
  </si>
  <si>
    <t xml:space="preserve">EL GRANERO FEED &amp; PET SUPPLIES </t>
  </si>
  <si>
    <t xml:space="preserve">ELM AVENUE FEED </t>
  </si>
  <si>
    <t xml:space="preserve">ELSTON HAY &amp; GRAIN </t>
  </si>
  <si>
    <t xml:space="preserve">ELVERTA FEED &amp; PET SUPPLY </t>
  </si>
  <si>
    <t xml:space="preserve">ERICKSON FEED &amp; SEED </t>
  </si>
  <si>
    <t xml:space="preserve">ESCONDIDO FEED &amp; PET SUPPLY </t>
  </si>
  <si>
    <t xml:space="preserve">EVANGELHO SEED &amp; FARM STORE </t>
  </si>
  <si>
    <t xml:space="preserve">EVANS FEED &amp; LIVESTOCK SUPPLY </t>
  </si>
  <si>
    <t xml:space="preserve">EVERGREEN AG </t>
  </si>
  <si>
    <t xml:space="preserve">FAIRBURN FARM SUPPLY </t>
  </si>
  <si>
    <t xml:space="preserve">FALLBROOK FERTILIZER FEED &amp; FARM SUPPLY </t>
  </si>
  <si>
    <t xml:space="preserve">FAMILY CENTER </t>
  </si>
  <si>
    <t xml:space="preserve">FAMILY CENTER #14 </t>
  </si>
  <si>
    <t xml:space="preserve">FAMILY CENTER OF HARRISONVILLE </t>
  </si>
  <si>
    <t xml:space="preserve">FAMILY CENTER OF PAOLA </t>
  </si>
  <si>
    <t xml:space="preserve">FARM &amp; FLEET </t>
  </si>
  <si>
    <t xml:space="preserve">FARM &amp; FLEET CO </t>
  </si>
  <si>
    <t xml:space="preserve">FARM &amp; FLEET OF ELGIN </t>
  </si>
  <si>
    <t xml:space="preserve">FARM &amp; FLEET OF MONTGOMERY #33 </t>
  </si>
  <si>
    <t xml:space="preserve">FARM &amp; FLEET OF MORTON #14 </t>
  </si>
  <si>
    <t xml:space="preserve">FARM &amp; FLEET OF MUSCATINE #34 </t>
  </si>
  <si>
    <t xml:space="preserve">FARM &amp; FLEET OF ONALASKA #27 </t>
  </si>
  <si>
    <t xml:space="preserve">FARM &amp; FLEET OF PLATTEVILLE #7 </t>
  </si>
  <si>
    <t xml:space="preserve">FARM &amp; FLEET OF ROMEOVILLE </t>
  </si>
  <si>
    <t xml:space="preserve">FARM &amp; FLEET OF WOODSTOCK </t>
  </si>
  <si>
    <t xml:space="preserve">FARM AND FLEET OF JACKSON 40 </t>
  </si>
  <si>
    <t xml:space="preserve">FARM AND FLEET OF TRAVERSE CITY 42 </t>
  </si>
  <si>
    <t xml:space="preserve">FARM CITY </t>
  </si>
  <si>
    <t xml:space="preserve">FARM COUNTRY COOP </t>
  </si>
  <si>
    <t xml:space="preserve">FARM SUPPLY CO </t>
  </si>
  <si>
    <t xml:space="preserve">FARMERS AND PLANTERS TOO </t>
  </si>
  <si>
    <t xml:space="preserve">FARMERS COOP MARKET </t>
  </si>
  <si>
    <t xml:space="preserve">FARMERS COOPERATIVE </t>
  </si>
  <si>
    <t xml:space="preserve">FARMERS FEED COMPANY </t>
  </si>
  <si>
    <t xml:space="preserve">FARMERS GRAIN &amp; MILLING </t>
  </si>
  <si>
    <t xml:space="preserve">FARMERSVILLE FEED &amp; SEED </t>
  </si>
  <si>
    <t xml:space="preserve">FD MILLER FEED CO </t>
  </si>
  <si>
    <t xml:space="preserve">FEED BARN, THE </t>
  </si>
  <si>
    <t xml:space="preserve">FEED CORRAL </t>
  </si>
  <si>
    <t xml:space="preserve">FEED LOT, THE </t>
  </si>
  <si>
    <t xml:space="preserve">FEED WORLD &amp; PET SUPPLY </t>
  </si>
  <si>
    <t xml:space="preserve">FELLSMERE FEED &amp; FARM SUPPLY </t>
  </si>
  <si>
    <t xml:space="preserve">FINISH LINE FEED </t>
  </si>
  <si>
    <t xml:space="preserve">FLETCHER'S FEED &amp; FARM SUPPLY </t>
  </si>
  <si>
    <t xml:space="preserve">FOX HAY FEED &amp; GRAIN </t>
  </si>
  <si>
    <t xml:space="preserve">GANADO FEED CO </t>
  </si>
  <si>
    <t xml:space="preserve">GEORGE COUNTY COOP </t>
  </si>
  <si>
    <t xml:space="preserve">GEORGE'S FEED &amp; PET </t>
  </si>
  <si>
    <t xml:space="preserve">GEREN'S FARM SUPPLY </t>
  </si>
  <si>
    <t xml:space="preserve">GOLDEN STATE HAY </t>
  </si>
  <si>
    <t xml:space="preserve">GRAINERY </t>
  </si>
  <si>
    <t xml:space="preserve">GREEN FEED INC </t>
  </si>
  <si>
    <t xml:space="preserve">H &amp; H FEED </t>
  </si>
  <si>
    <t xml:space="preserve">H &amp; H FEED &amp; RANCH SUPPLY </t>
  </si>
  <si>
    <t xml:space="preserve">H F &amp; C FEEDS </t>
  </si>
  <si>
    <t xml:space="preserve">HALF MOON BAY FEED &amp; FUEL </t>
  </si>
  <si>
    <t xml:space="preserve">HANEY FARM &amp; RANCH SUPPLY </t>
  </si>
  <si>
    <t xml:space="preserve">HAROLDS FARM SUPPLY </t>
  </si>
  <si>
    <t xml:space="preserve">HAWKINS SUPPLY INC </t>
  </si>
  <si>
    <t xml:space="preserve">HAWTHORNE COUNTRY STORE </t>
  </si>
  <si>
    <t xml:space="preserve">HAY BARN </t>
  </si>
  <si>
    <t xml:space="preserve">HAY RACK FEED &amp; TACK </t>
  </si>
  <si>
    <t xml:space="preserve">HEARNE L A CO </t>
  </si>
  <si>
    <t xml:space="preserve">HEMME HAY &amp; FEED </t>
  </si>
  <si>
    <t>HENCO PET</t>
  </si>
  <si>
    <t xml:space="preserve">HESPERIA FEED BIN </t>
  </si>
  <si>
    <t xml:space="preserve">HIGH RIDGE FARM &amp; RANCH SUPPLY </t>
  </si>
  <si>
    <t xml:space="preserve">HOLLOWAY'S FARM SUPPLY </t>
  </si>
  <si>
    <t xml:space="preserve">HOLY COW TACK FEED &amp; PET </t>
  </si>
  <si>
    <t xml:space="preserve">HOME TOWN FEED &amp; SEED </t>
  </si>
  <si>
    <t xml:space="preserve">HOOVES &amp; PAWS </t>
  </si>
  <si>
    <t xml:space="preserve">HOOVES &amp; PAWS EQUINE &amp; PET SUPPLY </t>
  </si>
  <si>
    <t xml:space="preserve">HORN BROTHERS INC </t>
  </si>
  <si>
    <t xml:space="preserve">HORSE &amp; HOUND COUNTRY STORE </t>
  </si>
  <si>
    <t xml:space="preserve">HORSE N HOUND FEED N SUPPLY </t>
  </si>
  <si>
    <t xml:space="preserve">HUMPHREYS FARMERS COOP </t>
  </si>
  <si>
    <t xml:space="preserve">HUNT &amp; BEHRENS INC </t>
  </si>
  <si>
    <t xml:space="preserve">HYDE SHIPPING </t>
  </si>
  <si>
    <t xml:space="preserve">J &amp; J TACK SHACK </t>
  </si>
  <si>
    <t xml:space="preserve">J &amp; J TACK SHACK BARTOW </t>
  </si>
  <si>
    <t xml:space="preserve">J &amp; K FEED &amp; PET STORE </t>
  </si>
  <si>
    <t xml:space="preserve">JACKSON BROTHERS FEED &amp; SEED </t>
  </si>
  <si>
    <t xml:space="preserve">JEFFERSON LANDMARK </t>
  </si>
  <si>
    <t xml:space="preserve">JEMS FEED &amp; FARM </t>
  </si>
  <si>
    <t xml:space="preserve">JESSE'S PET &amp; FEED STORE </t>
  </si>
  <si>
    <t xml:space="preserve">JOEDEN ENTERPRISE 2 </t>
  </si>
  <si>
    <t xml:space="preserve">KAHOOT'S PET STORE #14 </t>
  </si>
  <si>
    <t xml:space="preserve">KAHOOTS </t>
  </si>
  <si>
    <t xml:space="preserve">KAHOOTS #12 </t>
  </si>
  <si>
    <t xml:space="preserve">KAHOOTS #18 </t>
  </si>
  <si>
    <t xml:space="preserve">KAHOOTS #19 </t>
  </si>
  <si>
    <t xml:space="preserve">KAHOOTS #24 </t>
  </si>
  <si>
    <t xml:space="preserve">KAHOOTS #8 </t>
  </si>
  <si>
    <t xml:space="preserve">KAHOOTS ALPINE PET </t>
  </si>
  <si>
    <t xml:space="preserve">KAHOOTS ESCONDIDO </t>
  </si>
  <si>
    <t xml:space="preserve">KAHOOTS FEED &amp; PET SUPPLY </t>
  </si>
  <si>
    <t xml:space="preserve">KAHOOTS FEED MENIFEE </t>
  </si>
  <si>
    <t xml:space="preserve">KAHOOTS PET STORE </t>
  </si>
  <si>
    <t xml:space="preserve">KAHOOTS PET STORE </t>
  </si>
  <si>
    <t xml:space="preserve">KAHOOTS TACK &amp; APPAREL </t>
  </si>
  <si>
    <t>KAHOOTS</t>
  </si>
  <si>
    <t xml:space="preserve">KAMAS VALLEY COOP </t>
  </si>
  <si>
    <t xml:space="preserve">KEN'S PET CENTER </t>
  </si>
  <si>
    <t xml:space="preserve">KOCMICK, LARRY </t>
  </si>
  <si>
    <t xml:space="preserve">KRUSE FEED &amp; SUPPLY </t>
  </si>
  <si>
    <t xml:space="preserve">LARSEN'S FEED &amp; PET SUPPLY CENTER </t>
  </si>
  <si>
    <t xml:space="preserve">LAXAGUE FEED &amp; SUPPLY </t>
  </si>
  <si>
    <t xml:space="preserve">LEATHERMAN FEED &amp; SEED </t>
  </si>
  <si>
    <t xml:space="preserve">LEES FEED &amp; WESTERN </t>
  </si>
  <si>
    <t xml:space="preserve">LEGACY PET PARTNERS PPD </t>
  </si>
  <si>
    <t xml:space="preserve">LERMA'S FEED WESTERN WEAR, &amp; MORE </t>
  </si>
  <si>
    <t xml:space="preserve">LINDA'S FEED &amp; SUPPLIES INC </t>
  </si>
  <si>
    <t xml:space="preserve">LIVERMORE FEED &amp; FARM SUPPLY </t>
  </si>
  <si>
    <t xml:space="preserve">LONGLEAF FARM &amp; GARDEN INC </t>
  </si>
  <si>
    <t xml:space="preserve">LULING FEED SUPPLY </t>
  </si>
  <si>
    <t xml:space="preserve">MADISON COUNTY COOP </t>
  </si>
  <si>
    <t xml:space="preserve">MAIN STREET COUNTRY STORE </t>
  </si>
  <si>
    <t xml:space="preserve">MALABAR FEED &amp; FARM </t>
  </si>
  <si>
    <t xml:space="preserve">MARY'S TACK &amp; FEED </t>
  </si>
  <si>
    <t xml:space="preserve">MASTER MADE FEED </t>
  </si>
  <si>
    <t xml:space="preserve">MAVERICK MERCANTILE LLC ECHK </t>
  </si>
  <si>
    <t xml:space="preserve">MCDONALD GENERAL STORE </t>
  </si>
  <si>
    <t xml:space="preserve">MCGOWAN FEEDS </t>
  </si>
  <si>
    <t xml:space="preserve">MELVIN T WHEELER &amp; SONS </t>
  </si>
  <si>
    <t xml:space="preserve">MENARD'S AGWAY </t>
  </si>
  <si>
    <t xml:space="preserve">MIAMI ANIMAL HEALTH </t>
  </si>
  <si>
    <t xml:space="preserve">MID POINT FEED &amp; SEED </t>
  </si>
  <si>
    <t xml:space="preserve">MID WAY FARM &amp; RANCH SUPPLY </t>
  </si>
  <si>
    <t xml:space="preserve">MIKE'S FEED &amp; PETS </t>
  </si>
  <si>
    <t xml:space="preserve">MILAN CENTER FEED &amp; GRAIN </t>
  </si>
  <si>
    <t xml:space="preserve">MILLBURG RED &amp; WHITE </t>
  </si>
  <si>
    <t xml:space="preserve">MILLERSBURG FEEDS </t>
  </si>
  <si>
    <t xml:space="preserve">MILLS FLEET &amp; FARM </t>
  </si>
  <si>
    <t xml:space="preserve">MILLS FLEET &amp; FARM #3200 </t>
  </si>
  <si>
    <t xml:space="preserve">MILLS FLEET FARM </t>
  </si>
  <si>
    <t xml:space="preserve">MILLS FLEET FARM #1100 PLY </t>
  </si>
  <si>
    <t xml:space="preserve">MILLS FLEET FARM #26 </t>
  </si>
  <si>
    <t xml:space="preserve">MILLS FLEET FARM #27 </t>
  </si>
  <si>
    <t xml:space="preserve">MILLS FLEET FARM #3500 </t>
  </si>
  <si>
    <t xml:space="preserve">MILLS FLEET FARM #3600 HRM </t>
  </si>
  <si>
    <t xml:space="preserve">MILLS FLEET FARM 003 </t>
  </si>
  <si>
    <t xml:space="preserve">MILLS FLEET FARM 015 </t>
  </si>
  <si>
    <t xml:space="preserve">MILLS FLEET FARM STORE </t>
  </si>
  <si>
    <t xml:space="preserve">MILLWOOD BUGGY SHOP LLC </t>
  </si>
  <si>
    <t xml:space="preserve">MON CLAIR ANIMAL HOSPITAL </t>
  </si>
  <si>
    <t xml:space="preserve">MONIGHETTIS ONE STOP LIVESTOCK </t>
  </si>
  <si>
    <t xml:space="preserve">MONROE HARDWARE </t>
  </si>
  <si>
    <t xml:space="preserve">MOORE EQUINE FEED &amp; SUPPLY </t>
  </si>
  <si>
    <t xml:space="preserve">MORGANTOWN AG </t>
  </si>
  <si>
    <t xml:space="preserve">MS FARM &amp; GARDEN </t>
  </si>
  <si>
    <t xml:space="preserve">NEDERLAND FEED &amp; SUPPLY </t>
  </si>
  <si>
    <t xml:space="preserve">NEVADA DIRT WORKS INC </t>
  </si>
  <si>
    <t xml:space="preserve">NEWCASTLE ANIMAL HOSPITAL </t>
  </si>
  <si>
    <t xml:space="preserve">NORTH FULTON FEED &amp; SEED CO </t>
  </si>
  <si>
    <t xml:space="preserve">NORTHERN STAR MILLS </t>
  </si>
  <si>
    <t xml:space="preserve">NORWICH AGWAY </t>
  </si>
  <si>
    <t xml:space="preserve">O'NEALS FARM &amp; GARDEN </t>
  </si>
  <si>
    <t xml:space="preserve">OAKDALE FEED &amp; SEED </t>
  </si>
  <si>
    <t xml:space="preserve">OIL CITY AGWAY </t>
  </si>
  <si>
    <t xml:space="preserve">OK FEED &amp; SUPPLY </t>
  </si>
  <si>
    <t xml:space="preserve">OKIE DOG SUPPLY </t>
  </si>
  <si>
    <t xml:space="preserve">OLD MILL COUNTRY STORE </t>
  </si>
  <si>
    <t xml:space="preserve">OLD MILL FARM &amp; RANCH EDGEWOOD </t>
  </si>
  <si>
    <t xml:space="preserve">OLSEN'S GRAIN </t>
  </si>
  <si>
    <t xml:space="preserve">OLSENS GRAIN INC </t>
  </si>
  <si>
    <t xml:space="preserve">ORANGE MADISON COOPERATIVE </t>
  </si>
  <si>
    <t xml:space="preserve">OXFORD GRAIN AND HAY CO I </t>
  </si>
  <si>
    <t xml:space="preserve">PALMETTO FARM SUPPLY </t>
  </si>
  <si>
    <t xml:space="preserve">PARRISH GENERAL SUPPLY </t>
  </si>
  <si>
    <t xml:space="preserve">PELAYO FEED </t>
  </si>
  <si>
    <t xml:space="preserve">PIKE COUNTY COOP </t>
  </si>
  <si>
    <t xml:space="preserve">PIONEER FEED &amp; LIVESTOCK </t>
  </si>
  <si>
    <t xml:space="preserve">PLACER FARM SUPPLY </t>
  </si>
  <si>
    <t xml:space="preserve">POMONA FEED &amp; FUEL </t>
  </si>
  <si>
    <t xml:space="preserve">PRAIRIE PET CLINIC </t>
  </si>
  <si>
    <t xml:space="preserve">PREMIER AG PRODUCTS &amp; SERVICES </t>
  </si>
  <si>
    <t xml:space="preserve">R &amp; S LIVESTOCK SUPPLY </t>
  </si>
  <si>
    <t xml:space="preserve">RANCH HAND'S FEED DEPOT </t>
  </si>
  <si>
    <t xml:space="preserve">RANCHERS FEED </t>
  </si>
  <si>
    <t xml:space="preserve">RANKIN COUNTY COOP </t>
  </si>
  <si>
    <t xml:space="preserve">RAWHIDE FEED &amp; SUPPLY CO </t>
  </si>
  <si>
    <t xml:space="preserve">RAYS FEED &amp; SUPPLY </t>
  </si>
  <si>
    <t xml:space="preserve">RED &amp; WHITE FEED STORE </t>
  </si>
  <si>
    <t xml:space="preserve">REEDLEY FEED &amp; PET SUPPLIES </t>
  </si>
  <si>
    <t xml:space="preserve">REVIVAL ANIMAL HEALTH </t>
  </si>
  <si>
    <t xml:space="preserve">RIETDYK'S MILLING CO </t>
  </si>
  <si>
    <t xml:space="preserve">RIVER VALLEY FEED &amp; PET SUPPLY </t>
  </si>
  <si>
    <t xml:space="preserve">ROBINSON'S FEED CO </t>
  </si>
  <si>
    <t xml:space="preserve">ROBINSONS FEED </t>
  </si>
  <si>
    <t xml:space="preserve">RUNNING OF MONTICELLO </t>
  </si>
  <si>
    <t xml:space="preserve">RUNNING SUPPLY INC </t>
  </si>
  <si>
    <t xml:space="preserve">RUNNING'S SUPPLY #34 </t>
  </si>
  <si>
    <t xml:space="preserve">RUNNINGS FARM &amp; FLEET </t>
  </si>
  <si>
    <t xml:space="preserve">RUNNINGS FARM &amp; FLEET #4 </t>
  </si>
  <si>
    <t xml:space="preserve">RUNNINGS OF AUSTIN </t>
  </si>
  <si>
    <t xml:space="preserve">RUNNINGS OF BROCKPORT </t>
  </si>
  <si>
    <t xml:space="preserve">RUNNINGS OF CANADAIGUA </t>
  </si>
  <si>
    <t xml:space="preserve">RUNNINGS OF GLOVERSVILLE </t>
  </si>
  <si>
    <t xml:space="preserve">RUNNINGS OF LOCKPORT </t>
  </si>
  <si>
    <t xml:space="preserve">RUNNINGS OF MALONE </t>
  </si>
  <si>
    <t xml:space="preserve">RUNNINGS OF MOORHEAD </t>
  </si>
  <si>
    <t xml:space="preserve">RUNNINGS OF PUTNAM </t>
  </si>
  <si>
    <t xml:space="preserve">RUNNINGS OF ROME </t>
  </si>
  <si>
    <t xml:space="preserve">RUNNINGS SUPPLY INC </t>
  </si>
  <si>
    <t xml:space="preserve">RUNNINGS SUPPLY OF WINNER </t>
  </si>
  <si>
    <t xml:space="preserve">RUSSELL FEED &amp; SUPPLY </t>
  </si>
  <si>
    <t xml:space="preserve">RUSSELLS FEED &amp; FARM SUPPLY </t>
  </si>
  <si>
    <t xml:space="preserve">SAMBRIAN FEED </t>
  </si>
  <si>
    <t xml:space="preserve">SAN TAN LIVESTOCK </t>
  </si>
  <si>
    <t xml:space="preserve">SANCHEZ FEED &amp; SEED </t>
  </si>
  <si>
    <t xml:space="preserve">SCHIROS </t>
  </si>
  <si>
    <t xml:space="preserve">SCOTTS VALLEY FEED </t>
  </si>
  <si>
    <t xml:space="preserve">SCOTTSDALE LIVESTOCK SUPPLY </t>
  </si>
  <si>
    <t xml:space="preserve">SEMINOLE STORES </t>
  </si>
  <si>
    <t xml:space="preserve">SHAY MEADOW RANCH FEED &amp; SUPPLIES </t>
  </si>
  <si>
    <t xml:space="preserve">SHINYA TAKAGI DVM </t>
  </si>
  <si>
    <t xml:space="preserve">SIERRA FEED &amp; SADDLERY </t>
  </si>
  <si>
    <t xml:space="preserve">SIERRA HAY &amp; FEED </t>
  </si>
  <si>
    <t xml:space="preserve">SILVA RANCHES FEED STORE </t>
  </si>
  <si>
    <t xml:space="preserve">SOUTHERN STATES COOP </t>
  </si>
  <si>
    <t xml:space="preserve">SOUTHERN STATES COOP GLOUCESTER SERV </t>
  </si>
  <si>
    <t xml:space="preserve">SOUTHERN STATES COOPERATIVE #77415 </t>
  </si>
  <si>
    <t xml:space="preserve">STAMPEDE WESTERN WEAR, TACK N FEED </t>
  </si>
  <si>
    <t xml:space="preserve">STANDISH MILLING CO </t>
  </si>
  <si>
    <t xml:space="preserve">STANISLAUS FARM SUPPLY </t>
  </si>
  <si>
    <t xml:space="preserve">STOCKTON HILL FEED </t>
  </si>
  <si>
    <t xml:space="preserve">STRONGHOLD FEED &amp; SUPPLY </t>
  </si>
  <si>
    <t xml:space="preserve">SUNSET COUNTRY &amp; WESTERN STORE </t>
  </si>
  <si>
    <t xml:space="preserve">SUNSET SUPPLY </t>
  </si>
  <si>
    <t xml:space="preserve">SUPERIOR LIVESTOCK SUPPLY </t>
  </si>
  <si>
    <t xml:space="preserve">SUTTER ORCHARD SUPPLY </t>
  </si>
  <si>
    <t xml:space="preserve">T &amp; N FEED AND HARDWARE </t>
  </si>
  <si>
    <t xml:space="preserve">TACK SHACK </t>
  </si>
  <si>
    <t xml:space="preserve">TEMPLE FEED &amp; SUPPLY </t>
  </si>
  <si>
    <t xml:space="preserve">THE WHOLE 9 YARDS CC </t>
  </si>
  <si>
    <t xml:space="preserve">TONY'S HAY &amp; GRAIN </t>
  </si>
  <si>
    <t xml:space="preserve">TOWN &amp; COUNTRY FEED &amp; SUPPLY </t>
  </si>
  <si>
    <t xml:space="preserve">TRI COUNTY FEED SERVICE </t>
  </si>
  <si>
    <t xml:space="preserve">TRIPLE L FEED &amp; SUPPLY </t>
  </si>
  <si>
    <t xml:space="preserve">TUPELO FARM &amp; RANCH SUPPLY </t>
  </si>
  <si>
    <t xml:space="preserve">UPTOWN FEED </t>
  </si>
  <si>
    <t xml:space="preserve">UPTOWN MERCHANTILE </t>
  </si>
  <si>
    <t xml:space="preserve">VALLEY FEED </t>
  </si>
  <si>
    <t xml:space="preserve">VIKING FEED </t>
  </si>
  <si>
    <t xml:space="preserve">VILLAGE FARM &amp; HOME </t>
  </si>
  <si>
    <t xml:space="preserve">W W FEED STORE II </t>
  </si>
  <si>
    <t xml:space="preserve">WACHTER HAY &amp; GRAIN </t>
  </si>
  <si>
    <t xml:space="preserve">WAGON WHEEL FEED &amp; HARDWARE </t>
  </si>
  <si>
    <t xml:space="preserve">WALLACE FARM &amp; PET SUPPLY </t>
  </si>
  <si>
    <t xml:space="preserve">WASHINGTON ANIMAL CLINIC </t>
  </si>
  <si>
    <t xml:space="preserve">WEST OF OLE ENGLAND </t>
  </si>
  <si>
    <t xml:space="preserve">WEST TEXAS VETERINARY SUPPLY </t>
  </si>
  <si>
    <t xml:space="preserve">WEST VILLA ANIMAL HOSPITAL </t>
  </si>
  <si>
    <t xml:space="preserve">WEST WALTON FEED &amp; TACK </t>
  </si>
  <si>
    <t xml:space="preserve">WESTERN BIG R </t>
  </si>
  <si>
    <t xml:space="preserve">WESTERN FARM CENTER </t>
  </si>
  <si>
    <t xml:space="preserve">WESTERN FEED &amp; PET SUPPLY </t>
  </si>
  <si>
    <t xml:space="preserve">WESTSIDE FARM &amp; FEED INC </t>
  </si>
  <si>
    <t xml:space="preserve">WHARF, THE </t>
  </si>
  <si>
    <t xml:space="preserve">WHEELER RANCH &amp; FEED </t>
  </si>
  <si>
    <t xml:space="preserve">WICHITA FEED &amp; HARDWARE </t>
  </si>
  <si>
    <t xml:space="preserve">WINCHESTER COOP </t>
  </si>
  <si>
    <t xml:space="preserve">YASUHITO YAMAGUCHI DVM </t>
  </si>
  <si>
    <t xml:space="preserve">YORBA LINDA FEED STORE </t>
  </si>
  <si>
    <t xml:space="preserve">4 PERFECT PETS </t>
  </si>
  <si>
    <t xml:space="preserve">A &amp; S HARDWARE </t>
  </si>
  <si>
    <t xml:space="preserve">A FURRY TAIL </t>
  </si>
  <si>
    <t>4405 JAGER DR NE SUITE C</t>
  </si>
  <si>
    <t xml:space="preserve">A PLACE FOR FIDO </t>
  </si>
  <si>
    <t xml:space="preserve">A&amp;A PET SUPPLY &amp; FEED </t>
  </si>
  <si>
    <t xml:space="preserve">ABSOLUTE PAWFECTION </t>
  </si>
  <si>
    <t xml:space="preserve">ACUARIO PISCIS </t>
  </si>
  <si>
    <t xml:space="preserve">AG ALLIANCE #295 ALTOONA #2 </t>
  </si>
  <si>
    <t xml:space="preserve">AG ALLIANCE INC #1601 </t>
  </si>
  <si>
    <t xml:space="preserve">ALL ABOUT DOGS &amp; CATS </t>
  </si>
  <si>
    <t xml:space="preserve">ALL PAWS PET CENTER LLC EAST </t>
  </si>
  <si>
    <t xml:space="preserve">ALPHA PET SUPPLY &amp; WILD BIRD'S NEST </t>
  </si>
  <si>
    <t xml:space="preserve">ANAHEIM FEED &amp; PET SUPPLY </t>
  </si>
  <si>
    <t xml:space="preserve">ANDY'S PET SHOP </t>
  </si>
  <si>
    <t xml:space="preserve">ANIMAL COMPANY, THE </t>
  </si>
  <si>
    <t xml:space="preserve">ANIMAL FARM (WH4) </t>
  </si>
  <si>
    <t xml:space="preserve">ANIMAL KRACKERS PET CENTER </t>
  </si>
  <si>
    <t xml:space="preserve">ANIMAL LOVERS PET SUPPLY </t>
  </si>
  <si>
    <t xml:space="preserve">ANIMAL OUTFITTERS </t>
  </si>
  <si>
    <t xml:space="preserve">ANIMART </t>
  </si>
  <si>
    <t xml:space="preserve">BARK BARK CLUB PET SERVICES </t>
  </si>
  <si>
    <t xml:space="preserve">BARK N' SCRATCH OUTPOST </t>
  </si>
  <si>
    <t xml:space="preserve">BARKER SHOP </t>
  </si>
  <si>
    <t xml:space="preserve">BARKIN BROTHERS INC </t>
  </si>
  <si>
    <t xml:space="preserve">BARKING LOT </t>
  </si>
  <si>
    <t xml:space="preserve">BELLA WOOF SPA </t>
  </si>
  <si>
    <t xml:space="preserve">BENTLEY'S </t>
  </si>
  <si>
    <t xml:space="preserve">BENTLEY'S BATAVIA </t>
  </si>
  <si>
    <t xml:space="preserve">BENTLEY'S BROOKFIELD </t>
  </si>
  <si>
    <t xml:space="preserve">BENTLEY'S CORNER </t>
  </si>
  <si>
    <t xml:space="preserve">BENTLEY'S EXCELSIOR </t>
  </si>
  <si>
    <t xml:space="preserve">BENTLEY'S GRAFTON </t>
  </si>
  <si>
    <t xml:space="preserve">BENTLEY'S NEW BERLIN </t>
  </si>
  <si>
    <t xml:space="preserve">BENTLEY'S OAK CREEK </t>
  </si>
  <si>
    <t xml:space="preserve">BENTLEY'S OLATHE </t>
  </si>
  <si>
    <t xml:space="preserve">BENTLEY'S ON DES PLAINS </t>
  </si>
  <si>
    <t xml:space="preserve">BENTLEY'S PET #194 SCHAUMBURG </t>
  </si>
  <si>
    <t xml:space="preserve">BENTLEY'S PET BROAD RIPPLE </t>
  </si>
  <si>
    <t xml:space="preserve">BENTLEY'S PET EMPAWRIUM </t>
  </si>
  <si>
    <t xml:space="preserve">BENTLEY'S PET STUFF </t>
  </si>
  <si>
    <t xml:space="preserve">BENTLEY'S PET STUFF COLORADO </t>
  </si>
  <si>
    <t xml:space="preserve">BENTLEY'S PET STUFF FRANKFORT </t>
  </si>
  <si>
    <t xml:space="preserve">BENTLEY'S PET STUFF ILLINOIS </t>
  </si>
  <si>
    <t xml:space="preserve">BENTLEY'S PET STUFF KIRKWOOD </t>
  </si>
  <si>
    <t xml:space="preserve">BENTLEY'S PET STUFF MASTER </t>
  </si>
  <si>
    <t xml:space="preserve">BENTLEY'S PET STUFF MISSOURI </t>
  </si>
  <si>
    <t xml:space="preserve">BENTLEY'S PET STUFF OLIVETTE </t>
  </si>
  <si>
    <t xml:space="preserve">BENTLEY'S PET STUFF SKOKIE </t>
  </si>
  <si>
    <t>BENTLEY'S PET STUFF</t>
  </si>
  <si>
    <t xml:space="preserve">BENTLEY'S PLEASANT PRAIRIE </t>
  </si>
  <si>
    <t xml:space="preserve">BENTLEY'S POWER POINT #190 </t>
  </si>
  <si>
    <t xml:space="preserve">BENTLEY'S ROGERS PARK </t>
  </si>
  <si>
    <t xml:space="preserve">BENTLEY'S WILLOWBROOK </t>
  </si>
  <si>
    <t xml:space="preserve">BENTLEYS CORNER BARKERY </t>
  </si>
  <si>
    <t xml:space="preserve">BENTLEYS PET STUFF </t>
  </si>
  <si>
    <t xml:space="preserve">BEST IN SHOW </t>
  </si>
  <si>
    <t xml:space="preserve">BEST PETS LTD </t>
  </si>
  <si>
    <t xml:space="preserve">BIJU PET SPA </t>
  </si>
  <si>
    <t xml:space="preserve">BIRD IS THE WORD </t>
  </si>
  <si>
    <t xml:space="preserve">BIZILO LLC </t>
  </si>
  <si>
    <t xml:space="preserve">BLUE'S NATURAL PET MARKET </t>
  </si>
  <si>
    <t xml:space="preserve">BLUECOLLAR LLC </t>
  </si>
  <si>
    <t xml:space="preserve">BOGIES DISCOUNT PET FOOD </t>
  </si>
  <si>
    <t xml:space="preserve">BONE A PATREAT INC </t>
  </si>
  <si>
    <t xml:space="preserve">BONE MARCHE </t>
  </si>
  <si>
    <t xml:space="preserve">BONE MARCHE A PET MARKET </t>
  </si>
  <si>
    <t xml:space="preserve">BONE MARCHE CHANHASSEN </t>
  </si>
  <si>
    <t xml:space="preserve">BONE MARCHE EAGAN </t>
  </si>
  <si>
    <t xml:space="preserve">BONE MARCHE EDEN PRAIRIE </t>
  </si>
  <si>
    <t xml:space="preserve">BONE MARCHE EDINA </t>
  </si>
  <si>
    <t xml:space="preserve">BONE MARCHE RIDGEDALE </t>
  </si>
  <si>
    <t>BONE</t>
  </si>
  <si>
    <t xml:space="preserve">BOOFY'S BEST FOR PETS </t>
  </si>
  <si>
    <t xml:space="preserve">BROTHERS FISH &amp; PET </t>
  </si>
  <si>
    <t xml:space="preserve">BUBBLES N BOWS PET GROOMING </t>
  </si>
  <si>
    <t xml:space="preserve">BUCHHEIT #4 (DIST CENTER) </t>
  </si>
  <si>
    <t xml:space="preserve">BUCHHEIT OF GREENVILLE </t>
  </si>
  <si>
    <t xml:space="preserve">BUCHHEIT OF HERCULANEUM </t>
  </si>
  <si>
    <t xml:space="preserve">BUCHHEIT OF JACKSONVILLE </t>
  </si>
  <si>
    <t xml:space="preserve">BUCHHEIT OF SPARTA </t>
  </si>
  <si>
    <t xml:space="preserve">BUCHHEIT STORE #10 </t>
  </si>
  <si>
    <t>BUCHHEIT STORE #14</t>
  </si>
  <si>
    <t xml:space="preserve">BUCHHEIT STORE #7 </t>
  </si>
  <si>
    <t>BUCHHEIT</t>
  </si>
  <si>
    <t xml:space="preserve">C &amp; C PET FOOD </t>
  </si>
  <si>
    <t xml:space="preserve">C &amp; C PET FOOD &amp; SUPPLIES 4 LESS </t>
  </si>
  <si>
    <t xml:space="preserve">CAMP RUN A MUTT POINT LOMA </t>
  </si>
  <si>
    <t xml:space="preserve">CANINE CREEK </t>
  </si>
  <si>
    <t xml:space="preserve">CARLSBAD PET AND FEED </t>
  </si>
  <si>
    <t xml:space="preserve">CHEWY'S BONETIQUE </t>
  </si>
  <si>
    <t xml:space="preserve">CHOW DOWN </t>
  </si>
  <si>
    <t>503 US</t>
  </si>
  <si>
    <t xml:space="preserve">CHOW DOWN III </t>
  </si>
  <si>
    <t xml:space="preserve">CHUCK &amp; DON'S </t>
  </si>
  <si>
    <t xml:space="preserve">CHUCK &amp; DON'S 020 MAPLE GROVE </t>
  </si>
  <si>
    <t xml:space="preserve">CHUCK &amp; DON'S PET FOOD </t>
  </si>
  <si>
    <t xml:space="preserve">CHUCK &amp; DON'S PET FOOD OUTLET </t>
  </si>
  <si>
    <t xml:space="preserve">CHUCK &amp; DON'S PFO 003 COTTAGE </t>
  </si>
  <si>
    <t xml:space="preserve">CHUCK &amp; DON'S PFO 013 PLYM </t>
  </si>
  <si>
    <t xml:space="preserve">CHUCK &amp; DON'S PFO 016 BLAINE </t>
  </si>
  <si>
    <t xml:space="preserve">CHUCK &amp; DON'S PFO 021 HUDSON,W </t>
  </si>
  <si>
    <t xml:space="preserve">CHUCK &amp; DON'S PFO 023 MINNETON </t>
  </si>
  <si>
    <t xml:space="preserve">CHUCK &amp; DONS </t>
  </si>
  <si>
    <t xml:space="preserve">CHUCK &amp; DONS #19 </t>
  </si>
  <si>
    <t xml:space="preserve">CLAWS 2 PAWS ANIMAL SUPPLY </t>
  </si>
  <si>
    <t xml:space="preserve">COOKIES N CLEAN LLC </t>
  </si>
  <si>
    <t xml:space="preserve">CORE PET ZONE </t>
  </si>
  <si>
    <t xml:space="preserve">CORNERS PET &amp; GROOMING </t>
  </si>
  <si>
    <t xml:space="preserve">COUNTRY PET FARM &amp; GARDEN </t>
  </si>
  <si>
    <t xml:space="preserve">CRITTERS PET SHOP </t>
  </si>
  <si>
    <t>DEXTER'S DELI</t>
  </si>
  <si>
    <t xml:space="preserve">DIAZ GROCERY &amp; PET SUPPLY INC </t>
  </si>
  <si>
    <t xml:space="preserve">DOG HOUSE </t>
  </si>
  <si>
    <t xml:space="preserve">DOG WATCH DOGGIE DAY CARE </t>
  </si>
  <si>
    <t xml:space="preserve">DOG ZONE </t>
  </si>
  <si>
    <t xml:space="preserve">DOGSUPPLIESCOM SKY POINTE DRV </t>
  </si>
  <si>
    <t xml:space="preserve">DOGWATCH DOGGIE DAY CARE </t>
  </si>
  <si>
    <t xml:space="preserve">DOUBLE K SPECIALTY </t>
  </si>
  <si>
    <t xml:space="preserve">DOYLE'S FARM AND HOME </t>
  </si>
  <si>
    <t xml:space="preserve">DUNK N DOGS DOG WASH </t>
  </si>
  <si>
    <t xml:space="preserve">DUNK N DOGS DOGWASH #2 </t>
  </si>
  <si>
    <t xml:space="preserve">EARTHWISE PET CARLSBAD </t>
  </si>
  <si>
    <t xml:space="preserve">EARTHWISE PET SUPPLY SAN DIEGO </t>
  </si>
  <si>
    <t>EARTHWISE PET SUPPLY</t>
  </si>
  <si>
    <t xml:space="preserve">EAST MOLINE FEED AND PET </t>
  </si>
  <si>
    <t xml:space="preserve">ECHO BARK INC </t>
  </si>
  <si>
    <t xml:space="preserve">EDDIE'S PET SUPPLY </t>
  </si>
  <si>
    <t xml:space="preserve">ELIAS PET WAREHOUSE </t>
  </si>
  <si>
    <t xml:space="preserve">ENLIGHTENED CANINES </t>
  </si>
  <si>
    <t xml:space="preserve">FEED BAG PET SUPPLY CO </t>
  </si>
  <si>
    <t xml:space="preserve">FEED BARN </t>
  </si>
  <si>
    <t xml:space="preserve">FEED LOFT </t>
  </si>
  <si>
    <t xml:space="preserve">FERNANDOS FEED AND SUPPLY </t>
  </si>
  <si>
    <t xml:space="preserve">FETCH PET SUPPLIES </t>
  </si>
  <si>
    <t xml:space="preserve">FETCHERS </t>
  </si>
  <si>
    <t xml:space="preserve">FIDO'S PANTRY </t>
  </si>
  <si>
    <t xml:space="preserve">FLUEGEL FARM GARDEN AND PET </t>
  </si>
  <si>
    <t xml:space="preserve">FOR PET'S SAKE </t>
  </si>
  <si>
    <t xml:space="preserve">FRANK'S PET SHOP </t>
  </si>
  <si>
    <t>FRIENDS FUR</t>
  </si>
  <si>
    <t xml:space="preserve">FRIENDS OF NATURE </t>
  </si>
  <si>
    <t xml:space="preserve">FROM TOPKNOTS TO TAILS </t>
  </si>
  <si>
    <t xml:space="preserve">FURLY'S PET SUPPLY </t>
  </si>
  <si>
    <t xml:space="preserve">FURRY FRIENDS </t>
  </si>
  <si>
    <t xml:space="preserve">GILBERT ACE HARDWARE </t>
  </si>
  <si>
    <t xml:space="preserve">GO FETCH </t>
  </si>
  <si>
    <t xml:space="preserve">GROOMING BY JANE EVN </t>
  </si>
  <si>
    <t xml:space="preserve">H &amp; S FEED &amp; COUNTRY STORE </t>
  </si>
  <si>
    <t xml:space="preserve">HAYWARD FEED &amp; SEED </t>
  </si>
  <si>
    <t xml:space="preserve">HEALTHI PAWS </t>
  </si>
  <si>
    <t xml:space="preserve">HEALTHY DOG CENTER </t>
  </si>
  <si>
    <t xml:space="preserve">HEALTHY HOUNDS CANINE NUTRITION </t>
  </si>
  <si>
    <t xml:space="preserve">HEALTHY TAILS @ MAYBERRY (WH4) </t>
  </si>
  <si>
    <t xml:space="preserve">HEISKELLS FEED DEPOT </t>
  </si>
  <si>
    <t xml:space="preserve">HIGH COUNTRY FEED &amp; PETS </t>
  </si>
  <si>
    <t xml:space="preserve">HOLLYWOOD PETS </t>
  </si>
  <si>
    <t xml:space="preserve">HORIZON PET SUPPLY WILDOMAR </t>
  </si>
  <si>
    <t xml:space="preserve">IOWA PET FOODS &amp; SEASCAPES </t>
  </si>
  <si>
    <t xml:space="preserve">J D'S PET PARADISE </t>
  </si>
  <si>
    <t xml:space="preserve">JACK &amp; RASCALS </t>
  </si>
  <si>
    <t xml:space="preserve">JILL'S PET SHOPPE </t>
  </si>
  <si>
    <t xml:space="preserve">JORDAN PET </t>
  </si>
  <si>
    <t xml:space="preserve">JUST DOGS GOURMET </t>
  </si>
  <si>
    <t xml:space="preserve">K T ANIMAL SUPPLY </t>
  </si>
  <si>
    <t xml:space="preserve">K9 KIBBLE </t>
  </si>
  <si>
    <t xml:space="preserve">K9 LOFT </t>
  </si>
  <si>
    <t xml:space="preserve">KIMBUR PET WASH </t>
  </si>
  <si>
    <t xml:space="preserve">KIMBUR PET WASH &amp; SUITES </t>
  </si>
  <si>
    <t xml:space="preserve">KODI'S NATURAL PET FOODS </t>
  </si>
  <si>
    <t xml:space="preserve">LAUREL STREET DOG WASH </t>
  </si>
  <si>
    <t xml:space="preserve">LEASH ON LIFE </t>
  </si>
  <si>
    <t xml:space="preserve">LEASH ON LIFE 2 </t>
  </si>
  <si>
    <t xml:space="preserve">LEWIS &amp; BARK DOG &amp; CAT GOODS </t>
  </si>
  <si>
    <t xml:space="preserve">LEWIS DRUG INC </t>
  </si>
  <si>
    <t xml:space="preserve">LIL ANGEL PET BOUTIQUE </t>
  </si>
  <si>
    <t xml:space="preserve">LOGANS PET GROOMING &amp; DAYCARE </t>
  </si>
  <si>
    <t xml:space="preserve">LONG LEASH ON LIFE </t>
  </si>
  <si>
    <t xml:space="preserve">MACS PET DEPOT BARKERY </t>
  </si>
  <si>
    <t xml:space="preserve">MATILDAS DOG BAKERY &amp; BOUTIQUE </t>
  </si>
  <si>
    <t xml:space="preserve">MCCORMICK'S PET EMPORIUM </t>
  </si>
  <si>
    <t xml:space="preserve">MICHELLES PET CENTER </t>
  </si>
  <si>
    <t xml:space="preserve">MILES OF EXOTICS </t>
  </si>
  <si>
    <t xml:space="preserve">MOAB BARKERY LLC </t>
  </si>
  <si>
    <t xml:space="preserve">MONTECITO PET SHOP </t>
  </si>
  <si>
    <t xml:space="preserve">MOUNDS JANESVILLE #3 </t>
  </si>
  <si>
    <t xml:space="preserve">MOUNDS MIDDLETON STORE 1 </t>
  </si>
  <si>
    <t xml:space="preserve">MOUNDS PET FOOD WAREHOUSE </t>
  </si>
  <si>
    <t xml:space="preserve">MOUNDS SUN PRAIRIE #5 </t>
  </si>
  <si>
    <t xml:space="preserve">MUDDY PAW PRINTS &amp; PET SUPPLIE </t>
  </si>
  <si>
    <t xml:space="preserve">MY DOG'S BAKERY, DAYCARE </t>
  </si>
  <si>
    <t xml:space="preserve">NATURAL PET FOOD &amp; SUPPLIES </t>
  </si>
  <si>
    <t xml:space="preserve">NATURE'S PET MARKET </t>
  </si>
  <si>
    <t xml:space="preserve">NOAH'S ARK PET SUPPLY </t>
  </si>
  <si>
    <t xml:space="preserve">NOBLE BEAST NATURAL MARKET </t>
  </si>
  <si>
    <t xml:space="preserve">NUTZY MUTZ MIDEVALE </t>
  </si>
  <si>
    <t xml:space="preserve">OLATHE PET PARADISE </t>
  </si>
  <si>
    <t xml:space="preserve">OUTPOST FEED &amp; RANCH SUPPLY </t>
  </si>
  <si>
    <t xml:space="preserve">PACIFIC COAST PETS </t>
  </si>
  <si>
    <t xml:space="preserve">PADDINGTONS SEED &amp; FEED </t>
  </si>
  <si>
    <t xml:space="preserve">PAGE'S HEALTHY PAWS </t>
  </si>
  <si>
    <t xml:space="preserve">PAGE'S HEALTHY PAWS II </t>
  </si>
  <si>
    <t xml:space="preserve">PAMPERED PUPS </t>
  </si>
  <si>
    <t xml:space="preserve">PATTI'S GROOMERY &amp; RETREAT </t>
  </si>
  <si>
    <t xml:space="preserve">PAW PRINTS </t>
  </si>
  <si>
    <t xml:space="preserve">PAW PRINTS YOSEMITE </t>
  </si>
  <si>
    <t xml:space="preserve">PAWS &amp; CLAWS NATURAL PET FOOD </t>
  </si>
  <si>
    <t xml:space="preserve">PC'S PANTRY FOR DOGS &amp; CATS </t>
  </si>
  <si>
    <t xml:space="preserve">PET BOUTIQUE </t>
  </si>
  <si>
    <t xml:space="preserve">PET EMPIRE AND SUPPLIES </t>
  </si>
  <si>
    <t>7223 CHURCH ST SUITE A</t>
  </si>
  <si>
    <t xml:space="preserve">PET EXPO DISTRIBUTORS </t>
  </si>
  <si>
    <t xml:space="preserve">PET FOOD PLUS </t>
  </si>
  <si>
    <t xml:space="preserve">PET HEADQUARTERS </t>
  </si>
  <si>
    <t xml:space="preserve">PET JOY </t>
  </si>
  <si>
    <t xml:space="preserve">PET KINGDOM </t>
  </si>
  <si>
    <t xml:space="preserve">PET ME PLEASE </t>
  </si>
  <si>
    <t xml:space="preserve">PET NUTRITION CARLSBAD </t>
  </si>
  <si>
    <t xml:space="preserve">PET OASIS INC </t>
  </si>
  <si>
    <t xml:space="preserve">PET STOP INC </t>
  </si>
  <si>
    <t xml:space="preserve">PET STOP WAREHOUSE </t>
  </si>
  <si>
    <t xml:space="preserve">PET STUFF/ BENTLEY'S LASALLE </t>
  </si>
  <si>
    <t xml:space="preserve">PET SUPPLY </t>
  </si>
  <si>
    <t xml:space="preserve">PET SUPPLY (IRVINE) </t>
  </si>
  <si>
    <t xml:space="preserve">PET SUPPLY PORT </t>
  </si>
  <si>
    <t xml:space="preserve">PET VET / PET FOOD </t>
  </si>
  <si>
    <t xml:space="preserve">PET VET MARKET #1 </t>
  </si>
  <si>
    <t xml:space="preserve">PET WASH LLC </t>
  </si>
  <si>
    <t xml:space="preserve">PET WORLD LAWRENCE </t>
  </si>
  <si>
    <t xml:space="preserve">PETLAND </t>
  </si>
  <si>
    <t xml:space="preserve">PETROPAWLIS </t>
  </si>
  <si>
    <t xml:space="preserve">PETROPOLIS </t>
  </si>
  <si>
    <t xml:space="preserve">PETS 4 ALL </t>
  </si>
  <si>
    <t xml:space="preserve">PETS IN THE CITY </t>
  </si>
  <si>
    <t xml:space="preserve">PETS PLAYHOUSE </t>
  </si>
  <si>
    <t xml:space="preserve">PETS PLUS </t>
  </si>
  <si>
    <t xml:space="preserve">PETS PLUS #4 </t>
  </si>
  <si>
    <t xml:space="preserve">PETS PLUS #7 VISTA </t>
  </si>
  <si>
    <t xml:space="preserve">PETS PLUS #8 </t>
  </si>
  <si>
    <t xml:space="preserve">PETS PLUS SC2 #5 OCEANVIEW </t>
  </si>
  <si>
    <t xml:space="preserve">PETS PLUS SJC #1 </t>
  </si>
  <si>
    <t xml:space="preserve">PETS R INN FARGO </t>
  </si>
  <si>
    <t xml:space="preserve">PETS R INN GRND FORKS </t>
  </si>
  <si>
    <t>PETVET PET FOODS</t>
  </si>
  <si>
    <t xml:space="preserve">PETZLOVE (11371) </t>
  </si>
  <si>
    <t xml:space="preserve">PIDDER PADDER PAWS </t>
  </si>
  <si>
    <t xml:space="preserve">PLANET PET SHOP </t>
  </si>
  <si>
    <t xml:space="preserve">POINT LOMA PET PANTRY </t>
  </si>
  <si>
    <t xml:space="preserve">PRECIOUS PETS COUNTRY RES </t>
  </si>
  <si>
    <t xml:space="preserve">PREMIUM PET SUPPLY </t>
  </si>
  <si>
    <t xml:space="preserve">PRO VISION PARTNERS COOP </t>
  </si>
  <si>
    <t xml:space="preserve">PURE PET </t>
  </si>
  <si>
    <t xml:space="preserve">RED BARN, TOO </t>
  </si>
  <si>
    <t xml:space="preserve">RICKS HEALTHY PET FOODS </t>
  </si>
  <si>
    <t xml:space="preserve">RILEY'S NATURAL PET PLANET LLC </t>
  </si>
  <si>
    <t xml:space="preserve">ROCHESTER FEED STORE 2 NORTH </t>
  </si>
  <si>
    <t xml:space="preserve">ROCK DOG &amp; CAT </t>
  </si>
  <si>
    <t xml:space="preserve">ROCKY TOP PETS </t>
  </si>
  <si>
    <t xml:space="preserve">ROSITAS PET STORE 2 </t>
  </si>
  <si>
    <t xml:space="preserve">RUFF HOUSE </t>
  </si>
  <si>
    <t xml:space="preserve">RUFF LIFE </t>
  </si>
  <si>
    <t xml:space="preserve">RURAL KING OF SWANSEA </t>
  </si>
  <si>
    <t xml:space="preserve">SAMANTHA'S KATZ N DOGZ </t>
  </si>
  <si>
    <t xml:space="preserve">SAND BAR PET SHOP </t>
  </si>
  <si>
    <t xml:space="preserve">SELF SERVE PET SPA #1 </t>
  </si>
  <si>
    <t xml:space="preserve">SELF SERVE PET SPA #2 </t>
  </si>
  <si>
    <t xml:space="preserve">SELF SERVE PET SPA BAKERSFIELD </t>
  </si>
  <si>
    <t xml:space="preserve">SHOP DOG LLC </t>
  </si>
  <si>
    <t xml:space="preserve">SILVER LAKE COUNTRY STORE </t>
  </si>
  <si>
    <t xml:space="preserve">SOUTHSIDE PET CENTER </t>
  </si>
  <si>
    <t xml:space="preserve">SUPER PETS </t>
  </si>
  <si>
    <t xml:space="preserve">TABCOM LLC </t>
  </si>
  <si>
    <t xml:space="preserve">TABCOM/ DOGCOM </t>
  </si>
  <si>
    <t xml:space="preserve">TAILS PET BOUTIQUE WH4 </t>
  </si>
  <si>
    <t xml:space="preserve">TEMPE FEED &amp; TACK </t>
  </si>
  <si>
    <t xml:space="preserve">TESKE'S PET &amp; GARDEN CENTER </t>
  </si>
  <si>
    <t xml:space="preserve">THE COMPANION SHOP INC </t>
  </si>
  <si>
    <t xml:space="preserve">THE DOGG HOUSE </t>
  </si>
  <si>
    <t xml:space="preserve">THE FEED STORE </t>
  </si>
  <si>
    <t xml:space="preserve">THE FETCHING DOG LLC </t>
  </si>
  <si>
    <t xml:space="preserve">THE NAKED DOG </t>
  </si>
  <si>
    <t xml:space="preserve">THE PET AUTHORITY INC </t>
  </si>
  <si>
    <t xml:space="preserve">THE PET STORE </t>
  </si>
  <si>
    <t xml:space="preserve">THEISEN SUPPLY </t>
  </si>
  <si>
    <t xml:space="preserve">THEISEN SUPPLY INC  </t>
  </si>
  <si>
    <t xml:space="preserve">THEISEN SUPPLY INC </t>
  </si>
  <si>
    <t xml:space="preserve">THEISEN SUPPLY INC 002 MAQUO </t>
  </si>
  <si>
    <t xml:space="preserve">THEISEN SUPPLY INC CEDAR RAPID </t>
  </si>
  <si>
    <t xml:space="preserve">THEISEN'S </t>
  </si>
  <si>
    <t xml:space="preserve">THEISEN'S IOWA FALLS </t>
  </si>
  <si>
    <t xml:space="preserve">THEISEN'S SUPPLY </t>
  </si>
  <si>
    <t xml:space="preserve">THEISENS </t>
  </si>
  <si>
    <t xml:space="preserve">THEISENS OF DAVENPORT </t>
  </si>
  <si>
    <t xml:space="preserve">THEISENS OF DUBUQUE </t>
  </si>
  <si>
    <t xml:space="preserve">THEISENS OF JEFFERSON </t>
  </si>
  <si>
    <t xml:space="preserve">THERESA'S COUNTRY FEED &amp; PET </t>
  </si>
  <si>
    <t xml:space="preserve">THOMAS TAILS </t>
  </si>
  <si>
    <t xml:space="preserve">TOP KNOTCH </t>
  </si>
  <si>
    <t xml:space="preserve">TROPIC WATERS PET CENTER </t>
  </si>
  <si>
    <t xml:space="preserve">TWIN CITIES REPTILE &amp; PET SUPP </t>
  </si>
  <si>
    <t xml:space="preserve">UNDERDOG RESCUE </t>
  </si>
  <si>
    <t xml:space="preserve">UNLEASHED PET FOODS </t>
  </si>
  <si>
    <t xml:space="preserve">URBAN DOGG </t>
  </si>
  <si>
    <t xml:space="preserve">URBAN DOGG LLC </t>
  </si>
  <si>
    <t>URBAN DOGG LLC</t>
  </si>
  <si>
    <t xml:space="preserve">URBAN TAILS PET SUPPLY </t>
  </si>
  <si>
    <t xml:space="preserve">VILLAGE PET (WH4) </t>
  </si>
  <si>
    <t xml:space="preserve">WAG N WASH </t>
  </si>
  <si>
    <t xml:space="preserve">WAG N WASH HEALTHY PET CENTER </t>
  </si>
  <si>
    <t xml:space="preserve">WAG N' WASH </t>
  </si>
  <si>
    <t xml:space="preserve">WAG N' WASH NATURAL FOOD </t>
  </si>
  <si>
    <t xml:space="preserve">WAGS &amp; WHISKERS PET FOOD </t>
  </si>
  <si>
    <t xml:space="preserve">WAGSN'WHISKERS/PETS, INC </t>
  </si>
  <si>
    <t xml:space="preserve">WATERLOO FEED &amp; PET SUPPLY </t>
  </si>
  <si>
    <t xml:space="preserve">WIGGLYVILLE INC </t>
  </si>
  <si>
    <t xml:space="preserve">WIGGLYVILLE MADISON </t>
  </si>
  <si>
    <t xml:space="preserve">WILD PET FOOD PLUS </t>
  </si>
  <si>
    <t xml:space="preserve">WILLOW RUN FEED &amp; SUPPLY </t>
  </si>
  <si>
    <t xml:space="preserve">WILMETTE PET CENTER LLC </t>
  </si>
  <si>
    <t xml:space="preserve">WOODYS PET FOOD DELI </t>
  </si>
  <si>
    <t>WOODYS PET FOOD DELI</t>
  </si>
  <si>
    <t xml:space="preserve">YOUR BEST FRIEND PET SUPPLY </t>
  </si>
  <si>
    <t xml:space="preserve">YOUR PET STOP </t>
  </si>
  <si>
    <t xml:space="preserve">ZOEY'S PLACE </t>
  </si>
  <si>
    <t xml:space="preserve">ALL 4 PETS </t>
  </si>
  <si>
    <t xml:space="preserve">ALL 4 PETS LAKE HART </t>
  </si>
  <si>
    <t xml:space="preserve">ALL ABOUT PETS AT ARROW </t>
  </si>
  <si>
    <t xml:space="preserve">ALL FOR THE PET </t>
  </si>
  <si>
    <t xml:space="preserve">ALL PETS </t>
  </si>
  <si>
    <t xml:space="preserve">ALL PETS CONSIDERED </t>
  </si>
  <si>
    <t xml:space="preserve">ANIMAL ADVENTURE </t>
  </si>
  <si>
    <t xml:space="preserve">ANIMAL SUPPLY HOUSE </t>
  </si>
  <si>
    <t xml:space="preserve">ANIMAL SUPPLY HOUSE LEXINGTON </t>
  </si>
  <si>
    <t xml:space="preserve">AUNT KERRY'S PET SHOP </t>
  </si>
  <si>
    <t xml:space="preserve">BACKYARD PET BOUTIQUE </t>
  </si>
  <si>
    <t xml:space="preserve">BARKMART </t>
  </si>
  <si>
    <t xml:space="preserve">BEAUFORT PET PROVISIONS </t>
  </si>
  <si>
    <t xml:space="preserve">BENTLEY'S PEACHTREE </t>
  </si>
  <si>
    <t xml:space="preserve">BENTLEY'S SUWANEE </t>
  </si>
  <si>
    <t xml:space="preserve">BILL'S PET SHOP </t>
  </si>
  <si>
    <t xml:space="preserve">BILLS PET SHOP </t>
  </si>
  <si>
    <t xml:space="preserve">BOILING SPRINGS PET WORLD </t>
  </si>
  <si>
    <t xml:space="preserve">BRIDGEMILL PETS </t>
  </si>
  <si>
    <t xml:space="preserve">BROTHERS PET NUTRITION CENTER </t>
  </si>
  <si>
    <t xml:space="preserve">BUBBAS PET EMPORIUM </t>
  </si>
  <si>
    <t xml:space="preserve">CAMP WOOF </t>
  </si>
  <si>
    <t xml:space="preserve">CARED FOR CANINE &amp; CAT </t>
  </si>
  <si>
    <t xml:space="preserve">CAROLINA TOWN &amp; COUNTRY </t>
  </si>
  <si>
    <t xml:space="preserve">CAROUSEL PETS INC </t>
  </si>
  <si>
    <t xml:space="preserve">CITY DOG MARKET </t>
  </si>
  <si>
    <t xml:space="preserve">COASTLINE PET SUPPLY </t>
  </si>
  <si>
    <t xml:space="preserve">CONCORD PET &amp; FOOD SUPPLIES </t>
  </si>
  <si>
    <t xml:space="preserve">CONCORD PET FOOD &amp; SUPPLIES </t>
  </si>
  <si>
    <t xml:space="preserve">CONCORD PET FOODS </t>
  </si>
  <si>
    <t xml:space="preserve">CONCORD PET FOODS &amp; SUPPLIES </t>
  </si>
  <si>
    <t xml:space="preserve">CONCORD PET FOODS &amp; SUPPLIES #14 </t>
  </si>
  <si>
    <t xml:space="preserve">CONCORD PET FOODS &amp; SUPPLIES #20 </t>
  </si>
  <si>
    <t xml:space="preserve">CONCORD PET FOODS &amp; SUPPLIES #5 </t>
  </si>
  <si>
    <t xml:space="preserve">CONCORD PET FOODS #10 </t>
  </si>
  <si>
    <t xml:space="preserve">CONCORD PET FOODS #28 </t>
  </si>
  <si>
    <t xml:space="preserve">CONCORD PET FOODS AND SUPPLY 8 </t>
  </si>
  <si>
    <t xml:space="preserve">CONCORD PET FOODS CUTTER 26 </t>
  </si>
  <si>
    <t xml:space="preserve">CONCORD PET FOODS CUTTER 27 </t>
  </si>
  <si>
    <t>CONCORD PET FOODS</t>
  </si>
  <si>
    <t xml:space="preserve">CRABTREE CREATIONS &amp; CRITTERS </t>
  </si>
  <si>
    <t xml:space="preserve">CRITTERTOWN BATH HOUSE </t>
  </si>
  <si>
    <t>CROSSROADS PETS</t>
  </si>
  <si>
    <t xml:space="preserve">DALLAS FEED SEED &amp; OIL </t>
  </si>
  <si>
    <t xml:space="preserve">DAVIS FEED &amp; SUPPLY </t>
  </si>
  <si>
    <t xml:space="preserve">DOG SUPPLIES </t>
  </si>
  <si>
    <t xml:space="preserve">DOGMA &amp; FETCH </t>
  </si>
  <si>
    <t xml:space="preserve">DOGSUPPLIESCOM </t>
  </si>
  <si>
    <t xml:space="preserve">EARTHWISE PET NASHVILLE </t>
  </si>
  <si>
    <t xml:space="preserve">EARTHWISE PET SUPPLY </t>
  </si>
  <si>
    <t xml:space="preserve">ELIZABETH CITY PET NUTRITION </t>
  </si>
  <si>
    <t xml:space="preserve">FAMILY PET CENTER </t>
  </si>
  <si>
    <t xml:space="preserve">FANCY FUR DOG GROOMING STUDIO </t>
  </si>
  <si>
    <t xml:space="preserve">FANCY'S PETS </t>
  </si>
  <si>
    <t xml:space="preserve">FARM &amp; PET OUTLET </t>
  </si>
  <si>
    <t xml:space="preserve">FENWICK PET STOP </t>
  </si>
  <si>
    <t xml:space="preserve">FETCHING STYLES LLC </t>
  </si>
  <si>
    <t xml:space="preserve">FIN &amp; FEATHER PET CENTER </t>
  </si>
  <si>
    <t xml:space="preserve">GARDEN CITY PET </t>
  </si>
  <si>
    <t xml:space="preserve">GENERAL SUPPLY INC </t>
  </si>
  <si>
    <t xml:space="preserve">GENTLE PAWS </t>
  </si>
  <si>
    <t xml:space="preserve">GLENDAS GROOMING BY GLENDA </t>
  </si>
  <si>
    <t xml:space="preserve">GOIN TO THE DOGS &amp; CATS PET SUPPLY </t>
  </si>
  <si>
    <t xml:space="preserve">GOOD DOG CO </t>
  </si>
  <si>
    <t xml:space="preserve">GOURMUTT'S BAKERY </t>
  </si>
  <si>
    <t xml:space="preserve">HAIRY WINSTON </t>
  </si>
  <si>
    <t xml:space="preserve">HAPPY TAILS INC </t>
  </si>
  <si>
    <t xml:space="preserve">HEADS UP </t>
  </si>
  <si>
    <t xml:space="preserve">HENDERSONVILLE PET SHOP </t>
  </si>
  <si>
    <t xml:space="preserve">HERBAL SOLUTIONS </t>
  </si>
  <si>
    <t xml:space="preserve">HIGHLAND PET SUPPLY </t>
  </si>
  <si>
    <t xml:space="preserve">HILL'S FARM &amp; GARDEN CENTER </t>
  </si>
  <si>
    <t xml:space="preserve">HOLISTIC PET CUISINE </t>
  </si>
  <si>
    <t xml:space="preserve">HOLISTIC PET SHOP </t>
  </si>
  <si>
    <t xml:space="preserve">IN THE RUFF PET STUFF, INC </t>
  </si>
  <si>
    <t xml:space="preserve">J AND K GROOMING AND BOUTIQUE </t>
  </si>
  <si>
    <t xml:space="preserve">JC PET SHOPPE </t>
  </si>
  <si>
    <t>JUST FURR</t>
  </si>
  <si>
    <t xml:space="preserve">KIBBLES RADFORD </t>
  </si>
  <si>
    <t xml:space="preserve">KIMZ PET EXPRESS </t>
  </si>
  <si>
    <t xml:space="preserve">KIRKWOOD FEED &amp; SEED </t>
  </si>
  <si>
    <t xml:space="preserve">LAURA'S PET &amp; HORSE SUPPLY </t>
  </si>
  <si>
    <t xml:space="preserve">LE PUP PET SUPPLIES AND GROOMING </t>
  </si>
  <si>
    <t xml:space="preserve">LEGGETT TOWN &amp; COUNTRY </t>
  </si>
  <si>
    <t xml:space="preserve">LEXINGTON PET PLACE </t>
  </si>
  <si>
    <t xml:space="preserve">MAIN STREAM PETS </t>
  </si>
  <si>
    <t xml:space="preserve">MARY'S TACK FEED &amp; PET </t>
  </si>
  <si>
    <t xml:space="preserve">MCCOY FEED &amp; SEED COMPANY INC </t>
  </si>
  <si>
    <t xml:space="preserve">MEGAN FAGGE </t>
  </si>
  <si>
    <t xml:space="preserve">MERCANTILE ON BROAD </t>
  </si>
  <si>
    <t xml:space="preserve">MILL CREEK PET FOOD CENTER </t>
  </si>
  <si>
    <t xml:space="preserve">MILLVILLE'S PET STOP </t>
  </si>
  <si>
    <t xml:space="preserve">MIZE FARM &amp; GARDEN SUPPLY </t>
  </si>
  <si>
    <t xml:space="preserve">MOM &amp; PUPS INC </t>
  </si>
  <si>
    <t xml:space="preserve">MOUNTAIN DOG &amp; FRIENDS </t>
  </si>
  <si>
    <t xml:space="preserve">MOUNTAIN PETS </t>
  </si>
  <si>
    <t xml:space="preserve">MOUNTAIN VALLEY COUNTRY STORE </t>
  </si>
  <si>
    <t xml:space="preserve">MUNCHIES NATURAL PET FOODS </t>
  </si>
  <si>
    <t xml:space="preserve">NASHVILLE HOLISTIC PET </t>
  </si>
  <si>
    <t>NATALIE HARTNETT</t>
  </si>
  <si>
    <t xml:space="preserve">NATURALLY UNLEASHED </t>
  </si>
  <si>
    <t xml:space="preserve">NOAH'S ARK PET SHOP </t>
  </si>
  <si>
    <t xml:space="preserve">ONE STOP PET SHOP #2 </t>
  </si>
  <si>
    <t xml:space="preserve">OUR PET WORLD </t>
  </si>
  <si>
    <t xml:space="preserve">PANHANDLE PET SUPPLY </t>
  </si>
  <si>
    <t xml:space="preserve">PARK PET SUPPLY </t>
  </si>
  <si>
    <t xml:space="preserve">PAW RADISE ESTERO </t>
  </si>
  <si>
    <t xml:space="preserve">PAW'S PET SUPPLIES </t>
  </si>
  <si>
    <t xml:space="preserve">PAWSITIVELY PAMPERED PETS </t>
  </si>
  <si>
    <t>14229 REESE BLVD STE B</t>
  </si>
  <si>
    <t xml:space="preserve">PAWSTAND </t>
  </si>
  <si>
    <t xml:space="preserve">PET CENTER </t>
  </si>
  <si>
    <t xml:space="preserve">PET GALLERY </t>
  </si>
  <si>
    <t xml:space="preserve">PET GALLEY </t>
  </si>
  <si>
    <t xml:space="preserve">PET LOVER'S WAREHOUSE  </t>
  </si>
  <si>
    <t xml:space="preserve">PET LOVERS WAREHOUSE </t>
  </si>
  <si>
    <t xml:space="preserve">PET MANIA </t>
  </si>
  <si>
    <t xml:space="preserve">PET ORLANDO </t>
  </si>
  <si>
    <t xml:space="preserve">PET PARTNERS </t>
  </si>
  <si>
    <t xml:space="preserve">PET PLACE INC </t>
  </si>
  <si>
    <t xml:space="preserve">PET PLEASERS BAKERY </t>
  </si>
  <si>
    <t xml:space="preserve">PET PROS LLC #2 </t>
  </si>
  <si>
    <t xml:space="preserve">PET STOP </t>
  </si>
  <si>
    <t xml:space="preserve">PET THINGS 2 (BENTLEY'S) </t>
  </si>
  <si>
    <t xml:space="preserve">PET VILLAGE </t>
  </si>
  <si>
    <t xml:space="preserve">PET WANTS REHOBOTH BEACH </t>
  </si>
  <si>
    <t xml:space="preserve">PET WAREHOUSE </t>
  </si>
  <si>
    <t xml:space="preserve">PET WISH PROS LLC </t>
  </si>
  <si>
    <t xml:space="preserve">PETFLOW, LLC </t>
  </si>
  <si>
    <t xml:space="preserve">PETLAND FORT WALTON BEACH </t>
  </si>
  <si>
    <t xml:space="preserve">PETLAND OF LARGO </t>
  </si>
  <si>
    <t xml:space="preserve">PETS &amp; PALS </t>
  </si>
  <si>
    <t xml:space="preserve">PETS R US </t>
  </si>
  <si>
    <t xml:space="preserve">PIGLETS PANTRY </t>
  </si>
  <si>
    <t xml:space="preserve">PITTSBORO FEED </t>
  </si>
  <si>
    <t xml:space="preserve">POOCH N PAWS </t>
  </si>
  <si>
    <t xml:space="preserve">PUP N SUDZ PET GROOMING </t>
  </si>
  <si>
    <t xml:space="preserve">RAICHE PET SUPPLIES PLUS </t>
  </si>
  <si>
    <t xml:space="preserve">RUCKER HORSE &amp; PET </t>
  </si>
  <si>
    <t xml:space="preserve">RUTHERFORD PET SUPPLY </t>
  </si>
  <si>
    <t xml:space="preserve">SALUDA RIVER PET FOOD CENTER </t>
  </si>
  <si>
    <t>SALUDA RIVER</t>
  </si>
  <si>
    <t xml:space="preserve">SASSY PAWS PET BOUTIQUE </t>
  </si>
  <si>
    <t xml:space="preserve">SHEPPARD'S PET SUPPLY </t>
  </si>
  <si>
    <t xml:space="preserve">SMOKEY MOUNTAIN FEED &amp; PET SUPPLY </t>
  </si>
  <si>
    <t xml:space="preserve">SOCASTEE PET CENTER DBA GROOMERS </t>
  </si>
  <si>
    <t xml:space="preserve">STELLA'S PET STUFF </t>
  </si>
  <si>
    <t xml:space="preserve">TABBY &amp; PUP </t>
  </si>
  <si>
    <t xml:space="preserve">TAILGAIT MARKET </t>
  </si>
  <si>
    <t xml:space="preserve">TART'S STRAWBERRY &amp; PRODUCE </t>
  </si>
  <si>
    <t xml:space="preserve">THE FEED BUCKET,INC </t>
  </si>
  <si>
    <t xml:space="preserve">THE PET FOOD STORE </t>
  </si>
  <si>
    <t xml:space="preserve">THE PET SHOP #2 </t>
  </si>
  <si>
    <t>THE PET SHOP</t>
  </si>
  <si>
    <t xml:space="preserve">THE SNAKE PIT </t>
  </si>
  <si>
    <t xml:space="preserve">THE WHOLE DOG MARKET </t>
  </si>
  <si>
    <t xml:space="preserve">TOWN &amp; COUNTRY PET MART </t>
  </si>
  <si>
    <t xml:space="preserve">TRAVELERS REST FEED &amp; SEED CO </t>
  </si>
  <si>
    <t xml:space="preserve">TREAT YOUR PET </t>
  </si>
  <si>
    <t xml:space="preserve">TUCKER PET SUPPLY </t>
  </si>
  <si>
    <t xml:space="preserve">UPTOWN PET </t>
  </si>
  <si>
    <t xml:space="preserve">UPTOWN PUPS </t>
  </si>
  <si>
    <t xml:space="preserve">URBAN PET HUB </t>
  </si>
  <si>
    <t xml:space="preserve">VET INTERNET </t>
  </si>
  <si>
    <t xml:space="preserve">VILLAGE PET GROOMING </t>
  </si>
  <si>
    <t xml:space="preserve">VININGS IMPORTANT PETS </t>
  </si>
  <si>
    <t xml:space="preserve">WAG THE WORLD LLC </t>
  </si>
  <si>
    <t>WAG</t>
  </si>
  <si>
    <t>WAGG</t>
  </si>
  <si>
    <t xml:space="preserve">WAGGLES PET SUPPLY &amp; DOG WASH </t>
  </si>
  <si>
    <t xml:space="preserve">WAGS &amp; WHISKERS INN </t>
  </si>
  <si>
    <t xml:space="preserve">WARNER FEED &amp; TACK INC </t>
  </si>
  <si>
    <t xml:space="preserve">WEAVERVILLE PET PANTRY </t>
  </si>
  <si>
    <t xml:space="preserve">WHOLE DOG MARKET </t>
  </si>
  <si>
    <t xml:space="preserve">WOOF GANG BAKERY </t>
  </si>
  <si>
    <t xml:space="preserve">WOOF GANG BAKERY OF SOUTHPARK </t>
  </si>
  <si>
    <t xml:space="preserve">WOOF GANG BAKERY PALM BEACH </t>
  </si>
  <si>
    <t>WOOF GANG BAKERY</t>
  </si>
  <si>
    <t xml:space="preserve">WOOF IN THE WOODS </t>
  </si>
  <si>
    <t xml:space="preserve">WOOF N HOOF </t>
  </si>
  <si>
    <t xml:space="preserve">WOOFGANG BAKERY </t>
  </si>
  <si>
    <t xml:space="preserve">YELLOW ROSE II FARM &amp; FEED </t>
  </si>
  <si>
    <t xml:space="preserve">360 HARDWARE &amp; RENTAL </t>
  </si>
  <si>
    <t xml:space="preserve">ADAM'S PET SAFARI </t>
  </si>
  <si>
    <t>AGLAND CO</t>
  </si>
  <si>
    <t xml:space="preserve">AGWAY </t>
  </si>
  <si>
    <t xml:space="preserve">AGWAY OF BETHEL </t>
  </si>
  <si>
    <t xml:space="preserve">AGWAY OF MANCHESTER </t>
  </si>
  <si>
    <t xml:space="preserve">AGWAY OF MIDDLEFIELD </t>
  </si>
  <si>
    <t xml:space="preserve">AGWAY OF NORTH BRANFORD </t>
  </si>
  <si>
    <t xml:space="preserve">AGWAY OF NORTH HAVEN </t>
  </si>
  <si>
    <t xml:space="preserve">AGWAY OF ORLEANS </t>
  </si>
  <si>
    <t xml:space="preserve">AGWAY OF SOUTHINGTON </t>
  </si>
  <si>
    <t xml:space="preserve">ALL AMERICAN PETS </t>
  </si>
  <si>
    <t xml:space="preserve">ALLI CAT INC </t>
  </si>
  <si>
    <t xml:space="preserve">ALLIE'S TACK &amp; FEED </t>
  </si>
  <si>
    <t xml:space="preserve">ALTAMONT AGWAY </t>
  </si>
  <si>
    <t xml:space="preserve">AMWELL PET SUPPLY </t>
  </si>
  <si>
    <t xml:space="preserve">ANCHOR BAY AQUARIUM </t>
  </si>
  <si>
    <t xml:space="preserve">ANIMAL HOUSE PET STORE </t>
  </si>
  <si>
    <t xml:space="preserve">ANIMAL HOUSE PET SUPPLIES </t>
  </si>
  <si>
    <t xml:space="preserve">APOLLO MILLING CO </t>
  </si>
  <si>
    <t xml:space="preserve">AUGUSTA COOP FARM BUREAU INC </t>
  </si>
  <si>
    <t xml:space="preserve">BALDWINSVILLE COUNTRYMAX </t>
  </si>
  <si>
    <t xml:space="preserve">BARK AVENUE PET SUPPLY LL </t>
  </si>
  <si>
    <t xml:space="preserve">BARKLEYS PET MARKET </t>
  </si>
  <si>
    <t>BARON'S K</t>
  </si>
  <si>
    <t xml:space="preserve">BAY STATE PET &amp; GARDEN SUPPLY </t>
  </si>
  <si>
    <t xml:space="preserve">BCI TRAINING CENTER </t>
  </si>
  <si>
    <t xml:space="preserve">BEDFORD FARM BUREAU COOP </t>
  </si>
  <si>
    <t xml:space="preserve">BENSON'S PET CENTER </t>
  </si>
  <si>
    <t xml:space="preserve">BENSONS PET CENTER </t>
  </si>
  <si>
    <t xml:space="preserve">BERLIN FARM &amp; HOME CENTER </t>
  </si>
  <si>
    <t xml:space="preserve">BERT'S PET CENTER </t>
  </si>
  <si>
    <t xml:space="preserve">BETHEL FEED &amp; SUPPLY </t>
  </si>
  <si>
    <t xml:space="preserve">BIG DEES TACK &amp; VET SUPPLIES </t>
  </si>
  <si>
    <t xml:space="preserve">BILL'S WONDERLAND OF PETS </t>
  </si>
  <si>
    <t xml:space="preserve">BIONDIS FEEDS &amp; NEEDS </t>
  </si>
  <si>
    <t xml:space="preserve">BLUE SEAL FEEDS </t>
  </si>
  <si>
    <t xml:space="preserve">BLUE SEAL FEEDS INC </t>
  </si>
  <si>
    <t xml:space="preserve">BOW WOW &amp; MEOW </t>
  </si>
  <si>
    <t xml:space="preserve">BRANDOWS FEED N SEED </t>
  </si>
  <si>
    <t xml:space="preserve">BRANDT'S FEED MILL </t>
  </si>
  <si>
    <t xml:space="preserve">BRIDGEWATER FARM SUPPLY </t>
  </si>
  <si>
    <t xml:space="preserve">BUTTERHOF'S FARM &amp; HOME SUPPLY </t>
  </si>
  <si>
    <t xml:space="preserve">BV SOUTHSIDE AQUARIUM </t>
  </si>
  <si>
    <t xml:space="preserve">CALICO CREEK FEED &amp; PET </t>
  </si>
  <si>
    <t>CAMPBELL'S PET</t>
  </si>
  <si>
    <t xml:space="preserve">CARE A LOT PET SUPPLY </t>
  </si>
  <si>
    <t>CARE</t>
  </si>
  <si>
    <t xml:space="preserve">CATCHPOINT LLC </t>
  </si>
  <si>
    <t xml:space="preserve">CFC FARM &amp; HOME CENTER </t>
  </si>
  <si>
    <t xml:space="preserve">CHOICE PET SUPPLY </t>
  </si>
  <si>
    <t>535 MONROE TPKE STE A</t>
  </si>
  <si>
    <t xml:space="preserve">CHOICE PET SUPPLY #20 </t>
  </si>
  <si>
    <t xml:space="preserve">CHOICE PET SUPPLY #22 </t>
  </si>
  <si>
    <t xml:space="preserve">CHOICE PET SUPPLY INC </t>
  </si>
  <si>
    <t xml:space="preserve">CLARK'S AG INC </t>
  </si>
  <si>
    <t xml:space="preserve">CLARK'S PET &amp; AG CENTER </t>
  </si>
  <si>
    <t xml:space="preserve">CLYDE'S FEED &amp; ANIMAL CENTER </t>
  </si>
  <si>
    <t xml:space="preserve">COMMACK PET SUPPLY </t>
  </si>
  <si>
    <t xml:space="preserve">COMPANION CATERERS </t>
  </si>
  <si>
    <t xml:space="preserve">CONCORD PET FOODS &amp; SPLYS </t>
  </si>
  <si>
    <t xml:space="preserve">925 NJ </t>
  </si>
  <si>
    <t xml:space="preserve">CONCORD PET FOODS &amp; SUPPLIES #24 </t>
  </si>
  <si>
    <t xml:space="preserve">CONCORD PET FOODS #1 </t>
  </si>
  <si>
    <t xml:space="preserve">CONCORD PET FOODS 30 </t>
  </si>
  <si>
    <t xml:space="preserve">CONDOS &amp; TREES </t>
  </si>
  <si>
    <t xml:space="preserve">CONNEAUTVILLE FARMERS </t>
  </si>
  <si>
    <t xml:space="preserve">COOPERS ANIMAL SUPPLY </t>
  </si>
  <si>
    <t xml:space="preserve">CORRADO GARDEN &amp; PET STOR </t>
  </si>
  <si>
    <t xml:space="preserve">CORRADO'S GARDEN CENTER </t>
  </si>
  <si>
    <t xml:space="preserve">CORRADO'S PET </t>
  </si>
  <si>
    <t xml:space="preserve">CORRADO'S PET MARKET </t>
  </si>
  <si>
    <t xml:space="preserve">CORRADO'S PET MARKET OF </t>
  </si>
  <si>
    <t xml:space="preserve">CORTLAND COUNTRY MAX </t>
  </si>
  <si>
    <t xml:space="preserve">COUNTRY FARM &amp; HOME CENTER </t>
  </si>
  <si>
    <t xml:space="preserve">COUNTRY GARDEN FARM SUPPLY </t>
  </si>
  <si>
    <t xml:space="preserve">COUNTRY MAX </t>
  </si>
  <si>
    <t xml:space="preserve">COUNTRYMAX </t>
  </si>
  <si>
    <t xml:space="preserve">CREATURE COMFORTS </t>
  </si>
  <si>
    <t xml:space="preserve">CRESSONA AGWAY </t>
  </si>
  <si>
    <t xml:space="preserve">CURWENSVILLE FEED STORE INC </t>
  </si>
  <si>
    <t xml:space="preserve">D &amp; G PETITE PUPS </t>
  </si>
  <si>
    <t xml:space="preserve">DALE'S BEARDED DRAGONS </t>
  </si>
  <si>
    <t xml:space="preserve">DAMINGER'S NATURAL PET FOODS </t>
  </si>
  <si>
    <t xml:space="preserve">DANIEL'S FARM STORE </t>
  </si>
  <si>
    <t xml:space="preserve">DAVE'S SODA &amp; PET CITY </t>
  </si>
  <si>
    <t xml:space="preserve">DAVE'S SODA &amp; PET FOOD </t>
  </si>
  <si>
    <t xml:space="preserve">DAVES' SODA &amp; PET CITY </t>
  </si>
  <si>
    <t xml:space="preserve">DAVIS COUNTRY LIVING </t>
  </si>
  <si>
    <t xml:space="preserve">DAVIS FEED MILL INC </t>
  </si>
  <si>
    <t xml:space="preserve">DAVIS FEED OF BUCKS CO </t>
  </si>
  <si>
    <t xml:space="preserve">DAWG CITY </t>
  </si>
  <si>
    <t xml:space="preserve">DAYTON FEED MILL </t>
  </si>
  <si>
    <t xml:space="preserve">DEATONS AGWAY </t>
  </si>
  <si>
    <t xml:space="preserve">DEERWOOD ANIMAL HOSPITAL </t>
  </si>
  <si>
    <t xml:space="preserve">DELAWARE VALLEY AGWAY #36109 </t>
  </si>
  <si>
    <t xml:space="preserve">DILLS PET SUPPLY </t>
  </si>
  <si>
    <t xml:space="preserve">DOG KRAZY </t>
  </si>
  <si>
    <t xml:space="preserve">DOG KRAZY LLC </t>
  </si>
  <si>
    <t xml:space="preserve">DOGS &amp; CATS RULE </t>
  </si>
  <si>
    <t xml:space="preserve">DOGS&amp;CATS RULE DOYLESTOWN INC </t>
  </si>
  <si>
    <t xml:space="preserve">DOOGIE'S DOLLAR SUPER CENTER </t>
  </si>
  <si>
    <t xml:space="preserve">DOTTY'S PET CENTER </t>
  </si>
  <si>
    <t xml:space="preserve">DOUBLE G RANCH HORSE SUPPLY &amp; TACK SHOP </t>
  </si>
  <si>
    <t xml:space="preserve">EAST GATE FEED &amp; GRAIN </t>
  </si>
  <si>
    <t xml:space="preserve">EDGEWOOD PET CENTER </t>
  </si>
  <si>
    <t xml:space="preserve">ELK CREEK LAWN GARDEN &amp; PET SUPPLY </t>
  </si>
  <si>
    <t xml:space="preserve">ELMWOOD PET SUPPLIES </t>
  </si>
  <si>
    <t xml:space="preserve">ENDICOTT AGWAY </t>
  </si>
  <si>
    <t xml:space="preserve">EPHRATA AGWAY </t>
  </si>
  <si>
    <t xml:space="preserve">ERIE CRAWFORD COOPERATIVE </t>
  </si>
  <si>
    <t xml:space="preserve">EXOTIC JUNGLE PET SUPERSTORE </t>
  </si>
  <si>
    <t xml:space="preserve">FAMILY PET CONNECTION </t>
  </si>
  <si>
    <t xml:space="preserve">FARM WAY INC </t>
  </si>
  <si>
    <t xml:space="preserve">FARMER JAHN'S FEED &amp; SEED LLC </t>
  </si>
  <si>
    <t xml:space="preserve">FARMSIDE SUPPLIES INC </t>
  </si>
  <si>
    <t xml:space="preserve">FARMYARD STORE, THE </t>
  </si>
  <si>
    <t xml:space="preserve">FBA #2 MULTI PACKS </t>
  </si>
  <si>
    <t xml:space="preserve">FEED STORE, THE </t>
  </si>
  <si>
    <t>FETCH</t>
  </si>
  <si>
    <t xml:space="preserve">FISH BOWL AQUARIUM </t>
  </si>
  <si>
    <t xml:space="preserve">FLEMINGS FEED &amp; HARDWARE </t>
  </si>
  <si>
    <t>GAMA</t>
  </si>
  <si>
    <t xml:space="preserve">GARTLAND SUPPLY&amp;COUNTRY STORE </t>
  </si>
  <si>
    <t xml:space="preserve">GATEWAY FARM &amp; PETS </t>
  </si>
  <si>
    <t xml:space="preserve">GEAUGA FEED &amp; GRAIN SUPPLY </t>
  </si>
  <si>
    <t xml:space="preserve">GOLDEN TOUCH DOG GROOMING </t>
  </si>
  <si>
    <t xml:space="preserve">GRANVILLE MILLING CO </t>
  </si>
  <si>
    <t xml:space="preserve">GREENS FEED &amp; SEED </t>
  </si>
  <si>
    <t xml:space="preserve">GREENWICH PET FOOD </t>
  </si>
  <si>
    <t xml:space="preserve">GUY'S FARM &amp; YARD </t>
  </si>
  <si>
    <t xml:space="preserve">GUYS FARM &amp; YARD </t>
  </si>
  <si>
    <t xml:space="preserve">H ROCKWELL &amp; SON </t>
  </si>
  <si>
    <t xml:space="preserve">HACKETTETSTOWN PET &amp; SUPPLIES </t>
  </si>
  <si>
    <t xml:space="preserve">HALL'S FEED &amp; FARM SUPPLY </t>
  </si>
  <si>
    <t xml:space="preserve">HANSON GRAIN CO </t>
  </si>
  <si>
    <t xml:space="preserve">HARLEYSVILLE FEED </t>
  </si>
  <si>
    <t xml:space="preserve">HARPURSVILLE FARM &amp; GARDEN </t>
  </si>
  <si>
    <t xml:space="preserve">HEBRON (CVG1) </t>
  </si>
  <si>
    <t xml:space="preserve">HOMESTEAD GARDENS INC </t>
  </si>
  <si>
    <t xml:space="preserve">HONESDALE AGWAY </t>
  </si>
  <si>
    <t xml:space="preserve">HOOF N' PAW &amp; JEANS </t>
  </si>
  <si>
    <t xml:space="preserve">HORSELOVERZCOM </t>
  </si>
  <si>
    <t xml:space="preserve">HORSES AND HOUNDS </t>
  </si>
  <si>
    <t xml:space="preserve">HORSTMAN &amp; SONS COUNTRY STORE </t>
  </si>
  <si>
    <t xml:space="preserve">HUBER'S ANIMAL HEALTH SUPPLIES </t>
  </si>
  <si>
    <t xml:space="preserve">J A C INVESTMENTS INC </t>
  </si>
  <si>
    <t xml:space="preserve">JR'S HARNESS &amp; SADDLE CO </t>
  </si>
  <si>
    <t xml:space="preserve">JUST PETS </t>
  </si>
  <si>
    <t xml:space="preserve">KATIE'S PET DEPOT </t>
  </si>
  <si>
    <t xml:space="preserve">KEITHS FARM &amp; DAIRY SUPPLY </t>
  </si>
  <si>
    <t xml:space="preserve">KELLEY FARM &amp; GARDEN </t>
  </si>
  <si>
    <t xml:space="preserve">KELLY'S HOME &amp; GARDEN INC </t>
  </si>
  <si>
    <t xml:space="preserve">KENNEL SHOP PET SUPERSTORE </t>
  </si>
  <si>
    <t xml:space="preserve">KNISELY'S PET &amp; FARM CENTER INC </t>
  </si>
  <si>
    <t xml:space="preserve">KOCH'S FARM SERVICE </t>
  </si>
  <si>
    <t xml:space="preserve">KRUSE FARM SUPPLY </t>
  </si>
  <si>
    <t xml:space="preserve">LACEY PET SUPPLY </t>
  </si>
  <si>
    <t xml:space="preserve">LEEWAY INC </t>
  </si>
  <si>
    <t xml:space="preserve">LISA'S PET PLACE </t>
  </si>
  <si>
    <t xml:space="preserve">LIVINGSTON VILLAGE CHOICE PET </t>
  </si>
  <si>
    <t xml:space="preserve">LOCK STOCK &amp; BARREL </t>
  </si>
  <si>
    <t xml:space="preserve">LOU'S PET SHOP </t>
  </si>
  <si>
    <t xml:space="preserve">LUCKY PETS LLC </t>
  </si>
  <si>
    <t xml:space="preserve">LYNDONVILLE AGWAY </t>
  </si>
  <si>
    <t xml:space="preserve">MACKEY'S AGWAY </t>
  </si>
  <si>
    <t xml:space="preserve">MACKEY'S HOME, FARM &amp; PET SUPPLY </t>
  </si>
  <si>
    <t xml:space="preserve">MAGOO'S OUTLET </t>
  </si>
  <si>
    <t xml:space="preserve">MAGOO'S PET OUTLET #6 </t>
  </si>
  <si>
    <t xml:space="preserve">MAGOOS OUTLET </t>
  </si>
  <si>
    <t xml:space="preserve">MAGOOS PET OUTLET #7 </t>
  </si>
  <si>
    <t xml:space="preserve">MAGOOS PET OUTLET UTICA </t>
  </si>
  <si>
    <t xml:space="preserve">MAGOOS STORE </t>
  </si>
  <si>
    <t xml:space="preserve">MAINE PET SUPPLY </t>
  </si>
  <si>
    <t xml:space="preserve">MALONE'S FARM &amp; GARDEN CENTER </t>
  </si>
  <si>
    <t xml:space="preserve">MARK'S COUNTRY STORE </t>
  </si>
  <si>
    <t xml:space="preserve">MARTIN'S PAW MART #14 </t>
  </si>
  <si>
    <t xml:space="preserve">MASSERANT'S FEED &amp; GRAIN </t>
  </si>
  <si>
    <t xml:space="preserve">MCCRACKENS PET FOOD &amp; SUPPLY </t>
  </si>
  <si>
    <t xml:space="preserve">MEDEIROS GRAIN INC </t>
  </si>
  <si>
    <t xml:space="preserve">MELLISA'S PET DEPOT </t>
  </si>
  <si>
    <t xml:space="preserve">MIKE'S FEED FARM </t>
  </si>
  <si>
    <t xml:space="preserve">MIKE'S PET CENTER </t>
  </si>
  <si>
    <t xml:space="preserve">MIKEL &amp; CO INC </t>
  </si>
  <si>
    <t xml:space="preserve">MILL OF WHITEFORD </t>
  </si>
  <si>
    <t xml:space="preserve">MILLER'S COUNTRY STORE </t>
  </si>
  <si>
    <t xml:space="preserve">MILLSTONE FARM &amp; GARDEN CENTER </t>
  </si>
  <si>
    <t xml:space="preserve">MILLVILLE HARDWARE </t>
  </si>
  <si>
    <t xml:space="preserve">MONSTER PETS WAREHOUSE </t>
  </si>
  <si>
    <t xml:space="preserve">MONTICELLO FARM HOME &amp; GARDEN </t>
  </si>
  <si>
    <t xml:space="preserve">MONTROSE FEED &amp; SUPPLY </t>
  </si>
  <si>
    <t xml:space="preserve">MORRIS COUNTY PET SUPPLY </t>
  </si>
  <si>
    <t xml:space="preserve">MOST VALUABLE PETS </t>
  </si>
  <si>
    <t xml:space="preserve">MOUNTAIN VIEW SUPPLY INC </t>
  </si>
  <si>
    <t xml:space="preserve">MT HOLLY FARM SUPPLY CO </t>
  </si>
  <si>
    <t xml:space="preserve">MUTTS &amp; BUTTS </t>
  </si>
  <si>
    <t xml:space="preserve">MY LOVE PETS AND GROOMING CORP </t>
  </si>
  <si>
    <t xml:space="preserve">NATURAL PET BY PETS PLUS </t>
  </si>
  <si>
    <t xml:space="preserve">NATURAL PET OUTLET </t>
  </si>
  <si>
    <t xml:space="preserve">NATURE WORKS LLC </t>
  </si>
  <si>
    <t xml:space="preserve">NEIGHBORS HOME &amp; GARDEN CENTER </t>
  </si>
  <si>
    <t xml:space="preserve">NESCOPECK AGWAY </t>
  </si>
  <si>
    <t xml:space="preserve">OAK RIDGE FEED &amp; HARDWARE </t>
  </si>
  <si>
    <t xml:space="preserve">OBERST'S PET PARADISE </t>
  </si>
  <si>
    <t xml:space="preserve">OLEY VALLEY FEED </t>
  </si>
  <si>
    <t xml:space="preserve">ONE WAY PET </t>
  </si>
  <si>
    <t xml:space="preserve">ONLINE DISTRIBUTION, INC </t>
  </si>
  <si>
    <t xml:space="preserve">OUT FRONT FEED &amp; SUPPLY </t>
  </si>
  <si>
    <t xml:space="preserve">OVER'S FARM HOME &amp; GARDEN </t>
  </si>
  <si>
    <t xml:space="preserve">PAMPERED POOCH &amp; PALS </t>
  </si>
  <si>
    <t xml:space="preserve">PARIS FARMER'S UNION </t>
  </si>
  <si>
    <t xml:space="preserve">PARIS FARMERS UNION </t>
  </si>
  <si>
    <t xml:space="preserve">PARTNERS TACK SHOP </t>
  </si>
  <si>
    <t xml:space="preserve">PAW MART </t>
  </si>
  <si>
    <t xml:space="preserve">PEPPER'S PET PANTRY </t>
  </si>
  <si>
    <t xml:space="preserve">PEQUANNOCK FEED &amp; PET SUPPLY </t>
  </si>
  <si>
    <t xml:space="preserve">PERFORMANCE COMMUNICATION SERV </t>
  </si>
  <si>
    <t xml:space="preserve">PERK VALLEY PET EATERY </t>
  </si>
  <si>
    <t>130 W MAIN ST #102</t>
  </si>
  <si>
    <t xml:space="preserve">PET &amp; AQUATIC WAREHOUSE </t>
  </si>
  <si>
    <t xml:space="preserve">PET CENTRAL </t>
  </si>
  <si>
    <t xml:space="preserve">PET CONNECTION </t>
  </si>
  <si>
    <t xml:space="preserve">PET EXPRESS </t>
  </si>
  <si>
    <t xml:space="preserve">PET EXPRESS INC </t>
  </si>
  <si>
    <t xml:space="preserve">PET EXPRESS SOUTH SHORE </t>
  </si>
  <si>
    <t xml:space="preserve">PET FOOD SHOPPE LTD </t>
  </si>
  <si>
    <t xml:space="preserve">PET GOODS </t>
  </si>
  <si>
    <t>PET GOODS</t>
  </si>
  <si>
    <t xml:space="preserve">PET LIFE </t>
  </si>
  <si>
    <t xml:space="preserve">PET LIFE LEWISTON </t>
  </si>
  <si>
    <t xml:space="preserve">PET LIFE WINDHAM </t>
  </si>
  <si>
    <t xml:space="preserve">PET PANTRY WAREHOUSE </t>
  </si>
  <si>
    <t xml:space="preserve">PET PARADISE INC </t>
  </si>
  <si>
    <t xml:space="preserve">PET PARLOR </t>
  </si>
  <si>
    <t xml:space="preserve">PET STATION </t>
  </si>
  <si>
    <t xml:space="preserve">PET STORE </t>
  </si>
  <si>
    <t xml:space="preserve">PET WORLD INC </t>
  </si>
  <si>
    <t xml:space="preserve">PETS IN THE PARK </t>
  </si>
  <si>
    <t xml:space="preserve">PETS PLUS SUPERSTORE </t>
  </si>
  <si>
    <t xml:space="preserve">PETZ PLACE INC </t>
  </si>
  <si>
    <t xml:space="preserve">PICKERING VALLEY FEED &amp; FARM </t>
  </si>
  <si>
    <t xml:space="preserve">PINE BUSH AGWAY </t>
  </si>
  <si>
    <t xml:space="preserve">POTTSTOWN ROLLER MILLS INC </t>
  </si>
  <si>
    <t xml:space="preserve">PREUSS PETS </t>
  </si>
  <si>
    <t xml:space="preserve">PROMAX COMMERCE </t>
  </si>
  <si>
    <t xml:space="preserve">R B ERSKINE INC </t>
  </si>
  <si>
    <t xml:space="preserve">RED STAR INTERNET </t>
  </si>
  <si>
    <t xml:space="preserve">REDBIRD PET FOOD CENTER </t>
  </si>
  <si>
    <t xml:space="preserve">REIFSNYDER'S AG CENTER </t>
  </si>
  <si>
    <t xml:space="preserve">REMARK </t>
  </si>
  <si>
    <t xml:space="preserve">RICK'S SADDLE SHOP </t>
  </si>
  <si>
    <t xml:space="preserve">RIDGE LAWN&amp;GARDEN CNTR,IC </t>
  </si>
  <si>
    <t>3972 LOCKPORT</t>
  </si>
  <si>
    <t xml:space="preserve">ROCKO'S PET DEPOT #9 </t>
  </si>
  <si>
    <t xml:space="preserve">ROCKWELL'S FEED FARM &amp; PET SUPPLY </t>
  </si>
  <si>
    <t xml:space="preserve">ROSE'S FARM AND LAWN </t>
  </si>
  <si>
    <t xml:space="preserve">SCARSDALE PET SUPPLY INC </t>
  </si>
  <si>
    <t xml:space="preserve">SELMER'S PET LAND </t>
  </si>
  <si>
    <t xml:space="preserve">SHIRKS ANIMAL HEALTH SUPPLY </t>
  </si>
  <si>
    <t xml:space="preserve">SMARTPAK EQUINE </t>
  </si>
  <si>
    <t xml:space="preserve">SMARTPAK/UPS </t>
  </si>
  <si>
    <t xml:space="preserve">SMELTZER &amp; SONS FEED &amp; PET </t>
  </si>
  <si>
    <t xml:space="preserve">SOIKA, JENNIFER </t>
  </si>
  <si>
    <t xml:space="preserve">SOMERSET GRAIN &amp; FEED CO </t>
  </si>
  <si>
    <t xml:space="preserve">SPARKLES GIFT &amp; PARTY SHOP </t>
  </si>
  <si>
    <t xml:space="preserve">STAGECOACH WEST </t>
  </si>
  <si>
    <t xml:space="preserve">STAMFORD PET FOOD INC </t>
  </si>
  <si>
    <t xml:space="preserve">STECKLEY'S PET CENTER </t>
  </si>
  <si>
    <t xml:space="preserve">STOLTZFUS FEED &amp; SUPPLY </t>
  </si>
  <si>
    <t xml:space="preserve">TERRY L BRIGGS </t>
  </si>
  <si>
    <t xml:space="preserve">THAT FISH PLACE </t>
  </si>
  <si>
    <t xml:space="preserve">THE MANE PLACE </t>
  </si>
  <si>
    <t xml:space="preserve">THE MILL OF BEL AIR </t>
  </si>
  <si>
    <t xml:space="preserve">THE PET MARKET </t>
  </si>
  <si>
    <t xml:space="preserve">TOLL BOOTH SADDLE SHOP, THE </t>
  </si>
  <si>
    <t xml:space="preserve">TOM'S HARWARE &amp; FEEDS </t>
  </si>
  <si>
    <t xml:space="preserve">TOM'S PET OUTLET </t>
  </si>
  <si>
    <t xml:space="preserve">TOWN &amp; COUNTRY </t>
  </si>
  <si>
    <t>TOWN &amp; COUNTRY CO</t>
  </si>
  <si>
    <t xml:space="preserve">TOWN &amp; COUNTRY COOP </t>
  </si>
  <si>
    <t xml:space="preserve">TPOWELL LLC </t>
  </si>
  <si>
    <t xml:space="preserve">TROPICAL TREASURES </t>
  </si>
  <si>
    <t xml:space="preserve">TWIN OAKS NURSERY INC </t>
  </si>
  <si>
    <t xml:space="preserve">UNIDENTIFIABLE CUSTOMERS </t>
  </si>
  <si>
    <t xml:space="preserve">VALLEY FARM SUPPLY </t>
  </si>
  <si>
    <t xml:space="preserve">VILLAGE PET CENTER </t>
  </si>
  <si>
    <t xml:space="preserve">WAGGING TAIL PET MARKET, THE </t>
  </si>
  <si>
    <t xml:space="preserve">WAGS TO WHISKERS </t>
  </si>
  <si>
    <t xml:space="preserve">WALKER'S FARM HOME &amp; TACK </t>
  </si>
  <si>
    <t xml:space="preserve">WATERFALL FEED &amp; SUPPLY </t>
  </si>
  <si>
    <t xml:space="preserve">WAYNESBURG MILLING CO </t>
  </si>
  <si>
    <t xml:space="preserve">WE LOV PETS </t>
  </si>
  <si>
    <t xml:space="preserve">WE LOVE PETS </t>
  </si>
  <si>
    <t xml:space="preserve">WEBER'S PET SUPERMARKET </t>
  </si>
  <si>
    <t xml:space="preserve">WESTERLY AGWAY </t>
  </si>
  <si>
    <t xml:space="preserve">WESTERN RESERVE VETERINARY HOSPITAL </t>
  </si>
  <si>
    <t xml:space="preserve">WH RHINEHART </t>
  </si>
  <si>
    <t xml:space="preserve">WHISKERS WINGS &amp; WILD THINGS </t>
  </si>
  <si>
    <t>WHITING'S RUB</t>
  </si>
  <si>
    <t xml:space="preserve">WISCOY PET FOOD CO </t>
  </si>
  <si>
    <t xml:space="preserve">WOOSTER EQUITY </t>
  </si>
  <si>
    <t xml:space="preserve">YOUNGS GENERAL CORP </t>
  </si>
  <si>
    <t>YOUNGS GENERAL STORE</t>
  </si>
  <si>
    <t xml:space="preserve">YOUR PET'S CHOICE </t>
  </si>
  <si>
    <t xml:space="preserve">ZANELLA MILLING </t>
  </si>
  <si>
    <t xml:space="preserve">ZOOMANIA </t>
  </si>
  <si>
    <t xml:space="preserve">34 PET SHOP </t>
  </si>
  <si>
    <t xml:space="preserve">4PAWS PET SUPPLIES </t>
  </si>
  <si>
    <t xml:space="preserve">A &amp; L FEED AND PET SUPPLY </t>
  </si>
  <si>
    <t xml:space="preserve">A PAW ABOVE </t>
  </si>
  <si>
    <t xml:space="preserve">A PLACE FOR PETS </t>
  </si>
  <si>
    <t xml:space="preserve">A TO Z PETS </t>
  </si>
  <si>
    <t xml:space="preserve">ACE OF HEARTS </t>
  </si>
  <si>
    <t xml:space="preserve">ADVENTURE PETS </t>
  </si>
  <si>
    <t xml:space="preserve">AFFORDABLE FEED &amp; SUPPLIES </t>
  </si>
  <si>
    <t xml:space="preserve">ALASKA GARDEN &amp; PET SUPPLY </t>
  </si>
  <si>
    <t xml:space="preserve">ALL ABOUT ANIMALS </t>
  </si>
  <si>
    <t xml:space="preserve">ALL ABOUT PAWS </t>
  </si>
  <si>
    <t xml:space="preserve">ALL ABOUT PETS </t>
  </si>
  <si>
    <t xml:space="preserve">ALL PAWS PET CENTER </t>
  </si>
  <si>
    <t xml:space="preserve">ALL PET CENTER </t>
  </si>
  <si>
    <t xml:space="preserve">ALL PETS CLUB </t>
  </si>
  <si>
    <t xml:space="preserve">ALL STAR PETS </t>
  </si>
  <si>
    <t xml:space="preserve">ALLEY CAT PET CENTER </t>
  </si>
  <si>
    <t xml:space="preserve">AMERICAN DOG OUTFITTERS </t>
  </si>
  <si>
    <t xml:space="preserve">AMERICAN HAY &amp; MERCANTILE </t>
  </si>
  <si>
    <t xml:space="preserve">ANDERSEN'S PET STORE </t>
  </si>
  <si>
    <t xml:space="preserve">ANIMAL ARK </t>
  </si>
  <si>
    <t xml:space="preserve">ANIMAL HOUSE 4TH </t>
  </si>
  <si>
    <t xml:space="preserve">ANIMAL HOUSE PET SHOP </t>
  </si>
  <si>
    <t xml:space="preserve">ANIMAL KINGDOM </t>
  </si>
  <si>
    <t xml:space="preserve">ANIMAL KINGDOM PET STORE </t>
  </si>
  <si>
    <t xml:space="preserve">ANIMAL KINGDOM PISMO BEACH </t>
  </si>
  <si>
    <t xml:space="preserve">ANIMAL PANTRY </t>
  </si>
  <si>
    <t xml:space="preserve">APTOS FEED &amp; PET SUPPLY </t>
  </si>
  <si>
    <t xml:space="preserve">ARCADIA PETS </t>
  </si>
  <si>
    <t xml:space="preserve">ARCATA PET SUPPLIES </t>
  </si>
  <si>
    <t xml:space="preserve">ARIZONA FEEDS COUNTRY STORE </t>
  </si>
  <si>
    <t xml:space="preserve">ARK PET </t>
  </si>
  <si>
    <t xml:space="preserve">ARMSTRONG'S PET WORLD </t>
  </si>
  <si>
    <t xml:space="preserve">AT YOUR SERVICE PET SUPPLIES </t>
  </si>
  <si>
    <t xml:space="preserve">AT YOUR SERVICE PET SUPPLIES &amp; SELF DOG WASH </t>
  </si>
  <si>
    <t xml:space="preserve">ATLAS FEED MILLS </t>
  </si>
  <si>
    <t xml:space="preserve">B &amp; B PET STOP </t>
  </si>
  <si>
    <t xml:space="preserve">B &amp; B PET SUPPLIES </t>
  </si>
  <si>
    <t xml:space="preserve">BARK AVE </t>
  </si>
  <si>
    <t xml:space="preserve">BARK AVENUE </t>
  </si>
  <si>
    <t xml:space="preserve">BARK AVENUE (ALAMO) </t>
  </si>
  <si>
    <t xml:space="preserve">BARK AVENUE MARKET &amp; BAKERY </t>
  </si>
  <si>
    <t xml:space="preserve">BARK AVENUE PET SUPPLY </t>
  </si>
  <si>
    <t xml:space="preserve">BARK LIFE </t>
  </si>
  <si>
    <t xml:space="preserve">BARK N PURR </t>
  </si>
  <si>
    <t xml:space="preserve">BARKERS PET CENTER </t>
  </si>
  <si>
    <t xml:space="preserve">BARRIER ISLAND PET SUPPLY </t>
  </si>
  <si>
    <t xml:space="preserve">BAY AREA EXOTIC PETS </t>
  </si>
  <si>
    <t xml:space="preserve">BEASTIE BOUTIQUE </t>
  </si>
  <si>
    <t xml:space="preserve">BELLINGHAM PET SUPPLY </t>
  </si>
  <si>
    <t xml:space="preserve">BEND PET EXPRESS </t>
  </si>
  <si>
    <t xml:space="preserve">BENNETT VALLEY PET CENTER </t>
  </si>
  <si>
    <t xml:space="preserve">BENTLEY'S PET STUFF FIRESTONE </t>
  </si>
  <si>
    <t xml:space="preserve">BENTLEY'S PET STUFF WESTMINSTR </t>
  </si>
  <si>
    <t xml:space="preserve">BENTLEYS PET STUFF 207 </t>
  </si>
  <si>
    <t>3800 W 144TH AVE STE A</t>
  </si>
  <si>
    <t xml:space="preserve">BENTLEYS PET STUFF 210 </t>
  </si>
  <si>
    <t xml:space="preserve">BEOWOOF PROVISIONS FOR PETS </t>
  </si>
  <si>
    <t xml:space="preserve">BEVERLY PET CENTER </t>
  </si>
  <si>
    <t xml:space="preserve">BIG TEX FEED &amp; PET SUPPLY </t>
  </si>
  <si>
    <t xml:space="preserve">BIRD DOG &amp; CAT FISH INC </t>
  </si>
  <si>
    <t xml:space="preserve">BLISSFUL BARK DOG WASH </t>
  </si>
  <si>
    <t xml:space="preserve">BOB'S FEATHERED FRIENDS &amp; MORE </t>
  </si>
  <si>
    <t xml:space="preserve">BOBCAT PETS </t>
  </si>
  <si>
    <t xml:space="preserve">BOBS TROPICAL PET CENTER INC </t>
  </si>
  <si>
    <t xml:space="preserve">BOGART'S BONE APPETIT </t>
  </si>
  <si>
    <t xml:space="preserve">BOGART'S BONE APPETITE </t>
  </si>
  <si>
    <t xml:space="preserve">BOGART'S BONE APPETITE #2 </t>
  </si>
  <si>
    <t xml:space="preserve">BONE APPETIT OCEAN BEACH PET SUPPLY </t>
  </si>
  <si>
    <t xml:space="preserve">BOTHELL FEED CENTER </t>
  </si>
  <si>
    <t xml:space="preserve">BOW WOW MEOW </t>
  </si>
  <si>
    <t xml:space="preserve">BRIDGES PETS GIFTS &amp; WATER GARDENS </t>
  </si>
  <si>
    <t xml:space="preserve">BRITTANY'S PET DEPOT </t>
  </si>
  <si>
    <t xml:space="preserve">BULL RUN FARM SUPPLY </t>
  </si>
  <si>
    <t xml:space="preserve">BULLY ZONE INC </t>
  </si>
  <si>
    <t xml:space="preserve">BURBANK PET SUPPLY STORE INC </t>
  </si>
  <si>
    <t xml:space="preserve">BUSHWICK BARK </t>
  </si>
  <si>
    <t xml:space="preserve">BUSTER'S HAPPY TAILS INC </t>
  </si>
  <si>
    <t xml:space="preserve">C &amp; C TROPICAL PARADISE PET SHOP </t>
  </si>
  <si>
    <t xml:space="preserve">C &amp; D FEEDS </t>
  </si>
  <si>
    <t xml:space="preserve">C D'S PET GARDEN &amp; EMPORIUM </t>
  </si>
  <si>
    <t xml:space="preserve">CAD RE FEED </t>
  </si>
  <si>
    <t xml:space="preserve">CAL'S PET SUPPLY </t>
  </si>
  <si>
    <t xml:space="preserve">CALDRON'S PET'S CHOICE </t>
  </si>
  <si>
    <t xml:space="preserve">CALIFORNIA ANIMAL SUPPLY INC </t>
  </si>
  <si>
    <t xml:space="preserve">CALIFORNIA PETS </t>
  </si>
  <si>
    <t xml:space="preserve">CALVIN &amp; SUSIE </t>
  </si>
  <si>
    <t xml:space="preserve">CAPE HORN PETS </t>
  </si>
  <si>
    <t xml:space="preserve">CAPITAL TRADING </t>
  </si>
  <si>
    <t xml:space="preserve">CARIBBEAN PET CORP </t>
  </si>
  <si>
    <t xml:space="preserve">CARNIVORE PLANET </t>
  </si>
  <si>
    <t xml:space="preserve">CARTER'S HAY &amp; GRAIN INC </t>
  </si>
  <si>
    <t xml:space="preserve">CARTER'S PET DEPOT </t>
  </si>
  <si>
    <t xml:space="preserve">CENTRAL GARDEN &amp; PET </t>
  </si>
  <si>
    <t xml:space="preserve">CENTRAL GARDEN &amp; PET CO </t>
  </si>
  <si>
    <t xml:space="preserve">CHENEY'S PET PARADISE </t>
  </si>
  <si>
    <t xml:space="preserve">CHICO'S PET DEPOT </t>
  </si>
  <si>
    <t xml:space="preserve">CITY PETS </t>
  </si>
  <si>
    <t xml:space="preserve">CITY ZOO PET CENTER </t>
  </si>
  <si>
    <t xml:space="preserve">CLALLAM COOPERATIVE ASSOCIATION INC </t>
  </si>
  <si>
    <t xml:space="preserve">CLARK'S PET EMPORIUM </t>
  </si>
  <si>
    <t xml:space="preserve">CLEARLAKE PET CENTER </t>
  </si>
  <si>
    <t xml:space="preserve">CLIFTON &amp; WARREN </t>
  </si>
  <si>
    <t xml:space="preserve">COAST HARDWARE </t>
  </si>
  <si>
    <t xml:space="preserve">COBBERS PET PANTRY </t>
  </si>
  <si>
    <t xml:space="preserve">CODY PET DEPOT </t>
  </si>
  <si>
    <t xml:space="preserve">COLLAR &amp; LEASH </t>
  </si>
  <si>
    <t xml:space="preserve">COLLAR &amp; LEASH PET SHOP </t>
  </si>
  <si>
    <t xml:space="preserve">COMPANION COVE LLC </t>
  </si>
  <si>
    <t xml:space="preserve">COOP SUPPLY INC </t>
  </si>
  <si>
    <t xml:space="preserve">COPPER CREEK MERCANTILE </t>
  </si>
  <si>
    <t xml:space="preserve">CORNER PET SUPPLY </t>
  </si>
  <si>
    <t xml:space="preserve">CORPORATE QUALITY </t>
  </si>
  <si>
    <t xml:space="preserve">COUPANG GLOBAL LLC </t>
  </si>
  <si>
    <t xml:space="preserve">CRITTER HUT AQUARIUM &amp; PET </t>
  </si>
  <si>
    <t xml:space="preserve">CRITTER PLACE </t>
  </si>
  <si>
    <t xml:space="preserve">CRITTER'S CORNER NEW SYMRNA </t>
  </si>
  <si>
    <t xml:space="preserve">CRITTERLAND PETS </t>
  </si>
  <si>
    <t xml:space="preserve">CRITTERS &amp; COMPANY PET CENTER </t>
  </si>
  <si>
    <t xml:space="preserve">CROSS BRONX PET SHOP </t>
  </si>
  <si>
    <t xml:space="preserve">DALE'S TOWN &amp; COUNTRY </t>
  </si>
  <si>
    <t xml:space="preserve">DARYL'S PET SHOP </t>
  </si>
  <si>
    <t xml:space="preserve">DAVE'S PET CITY </t>
  </si>
  <si>
    <t xml:space="preserve">DAWGS N WHISKERS </t>
  </si>
  <si>
    <t xml:space="preserve">DELCHESTER FEED &amp; PET SUPPLY </t>
  </si>
  <si>
    <t xml:space="preserve">DELTA PET CENTER </t>
  </si>
  <si>
    <t xml:space="preserve">DENNY'S PET WORLD </t>
  </si>
  <si>
    <t xml:space="preserve">DESERT PET CENTER TUCSON </t>
  </si>
  <si>
    <t xml:space="preserve">DESIGN WITH PRESTIGE </t>
  </si>
  <si>
    <t xml:space="preserve">DESIGN WITH PRESTIGE LLC #4 </t>
  </si>
  <si>
    <t xml:space="preserve">DESIGNS WITH PRESTIGE LLC #3 </t>
  </si>
  <si>
    <t xml:space="preserve">DIAMOND LIL'S FARM &amp; FEED </t>
  </si>
  <si>
    <t xml:space="preserve">DISCOUNT PETS &amp; SUPPLIES </t>
  </si>
  <si>
    <t xml:space="preserve">DISCOUNT PETS AND SUPPLIES </t>
  </si>
  <si>
    <t xml:space="preserve">DOG BAR </t>
  </si>
  <si>
    <t xml:space="preserve">DOG BITES MUNCHERY &amp; MORE LLC </t>
  </si>
  <si>
    <t xml:space="preserve">DOG DAYS DELIGHT </t>
  </si>
  <si>
    <t xml:space="preserve">DOG DELIGHT INC </t>
  </si>
  <si>
    <t xml:space="preserve">DOG FOOD 2 MY DOOR </t>
  </si>
  <si>
    <t xml:space="preserve">DOG SUPPLIES OUTLET </t>
  </si>
  <si>
    <t xml:space="preserve">DORITA'S PLACE </t>
  </si>
  <si>
    <t xml:space="preserve">DOUBLE DIAMOND TACK &amp; FEED </t>
  </si>
  <si>
    <t xml:space="preserve">DOUBLE M FEED GARDEN &amp; PET SUPPLY </t>
  </si>
  <si>
    <t xml:space="preserve">DOUBLE M FEED PET GARDEN </t>
  </si>
  <si>
    <t xml:space="preserve">DOUBLE M FEED STORE </t>
  </si>
  <si>
    <t xml:space="preserve">DOUBLE R DISCOUNT SUPPLY </t>
  </si>
  <si>
    <t xml:space="preserve">DUNCAN'S PET SHOP </t>
  </si>
  <si>
    <t xml:space="preserve">DUNEDIN PET SUPPLY </t>
  </si>
  <si>
    <t xml:space="preserve">DUSTY'S DEN </t>
  </si>
  <si>
    <t xml:space="preserve">E &amp; L PETS </t>
  </si>
  <si>
    <t xml:space="preserve">E &amp; M PET SHOP INC </t>
  </si>
  <si>
    <t xml:space="preserve">EL GALLO DE ORO PET SUPPLY </t>
  </si>
  <si>
    <t xml:space="preserve">ELIAS PET SHOP </t>
  </si>
  <si>
    <t xml:space="preserve">ELK MOUNTAIN TRADING CO </t>
  </si>
  <si>
    <t xml:space="preserve">ELK RIVER FARM &amp; FEED </t>
  </si>
  <si>
    <t xml:space="preserve">ELLENSBURG PET CENTER </t>
  </si>
  <si>
    <t xml:space="preserve">ELLIOTT'S FOR PETS </t>
  </si>
  <si>
    <t xml:space="preserve">ELLIOTT'S PET EMPORIUM </t>
  </si>
  <si>
    <t xml:space="preserve">EMMANUEL'S PET AGREE </t>
  </si>
  <si>
    <t xml:space="preserve">EVER READY GROUP </t>
  </si>
  <si>
    <t xml:space="preserve">EVERYTHING PET </t>
  </si>
  <si>
    <t xml:space="preserve">EVERYTHING PETS </t>
  </si>
  <si>
    <t xml:space="preserve">EXOTIC JUNGLE PET </t>
  </si>
  <si>
    <t xml:space="preserve">FALMOUTH PET CENTER </t>
  </si>
  <si>
    <t xml:space="preserve">FAMILY PETCARE STORE </t>
  </si>
  <si>
    <t xml:space="preserve">FANG &amp; FEATHER </t>
  </si>
  <si>
    <t xml:space="preserve">FARM STORE </t>
  </si>
  <si>
    <t xml:space="preserve">FARM STORE INC, THE </t>
  </si>
  <si>
    <t xml:space="preserve">FARMLAND PETS &amp; FEED </t>
  </si>
  <si>
    <t xml:space="preserve">FEATHERER PET </t>
  </si>
  <si>
    <t xml:space="preserve">FEATHERS AND FUR PET SUPPLY &amp; GROOMING </t>
  </si>
  <si>
    <t xml:space="preserve">FEED BIN, THE </t>
  </si>
  <si>
    <t>FIN</t>
  </si>
  <si>
    <t xml:space="preserve">FINS &amp; CRITTERS </t>
  </si>
  <si>
    <t xml:space="preserve">FINS &amp; FEATHERS </t>
  </si>
  <si>
    <t xml:space="preserve">FISH FANTASIA </t>
  </si>
  <si>
    <t xml:space="preserve">FISH GALLERY &amp; PETS </t>
  </si>
  <si>
    <t xml:space="preserve">FISH N CHIRP PET CENTER </t>
  </si>
  <si>
    <t xml:space="preserve">FISH N PETS UNLIMITED </t>
  </si>
  <si>
    <t xml:space="preserve">FISH OUT OF WATER </t>
  </si>
  <si>
    <t xml:space="preserve">FLUFFY &amp; FLOYD'S PET SUPPLIES </t>
  </si>
  <si>
    <t xml:space="preserve">FOR FOOTED FRIENDS </t>
  </si>
  <si>
    <t xml:space="preserve">FOR OTHER LIVING THINGS </t>
  </si>
  <si>
    <t xml:space="preserve">FOR PETS ONLY </t>
  </si>
  <si>
    <t xml:space="preserve">FOREMANS INC </t>
  </si>
  <si>
    <t xml:space="preserve">FOREVER PETS </t>
  </si>
  <si>
    <t xml:space="preserve">FOSTER'S EXOTIC PETS CENTER </t>
  </si>
  <si>
    <t xml:space="preserve">FRANKLIN AQUARIUM PET SHOP </t>
  </si>
  <si>
    <t xml:space="preserve">FRENCH QUARTER PET SHOP </t>
  </si>
  <si>
    <t xml:space="preserve">FRIDAY HARBOR PET SUPPLIES </t>
  </si>
  <si>
    <t xml:space="preserve">FRIZELLE ENOS CO </t>
  </si>
  <si>
    <t xml:space="preserve">FRONTIER FEED &amp; APPAREL </t>
  </si>
  <si>
    <t xml:space="preserve">FUSSY FRIENDS PET SUPPLY </t>
  </si>
  <si>
    <t xml:space="preserve">GAISER PETS INC </t>
  </si>
  <si>
    <t xml:space="preserve">GALLERY OF PETS </t>
  </si>
  <si>
    <t xml:space="preserve">GARDEN OF THE PAWS </t>
  </si>
  <si>
    <t xml:space="preserve">GENERAL PET SUPPLY LLC </t>
  </si>
  <si>
    <t xml:space="preserve">GERONIMO'S PET </t>
  </si>
  <si>
    <t xml:space="preserve">GIDDY UP MERCANTILE LLC </t>
  </si>
  <si>
    <t xml:space="preserve">GOLDEN BONES PET PRODUCTS </t>
  </si>
  <si>
    <t xml:space="preserve">GOLDEN TAILS </t>
  </si>
  <si>
    <t xml:space="preserve">GOZE PRODUCTS LLC </t>
  </si>
  <si>
    <t xml:space="preserve">GRAHAM HAY MARKET </t>
  </si>
  <si>
    <t xml:space="preserve">GROOMINGDALES PET RESORT </t>
  </si>
  <si>
    <t xml:space="preserve">GUPTONS PETS &amp; SUPPLIES INC </t>
  </si>
  <si>
    <t xml:space="preserve">HAPPY PAWS AND SPA </t>
  </si>
  <si>
    <t xml:space="preserve">HAPPY PETS #2 </t>
  </si>
  <si>
    <t xml:space="preserve">HAPPY TAILS BARKERY </t>
  </si>
  <si>
    <t xml:space="preserve">HAPPY TAILS GROOMING PARLOR </t>
  </si>
  <si>
    <t xml:space="preserve">HARLINGEN PETS </t>
  </si>
  <si>
    <t xml:space="preserve">HEALTH MUTT LLC </t>
  </si>
  <si>
    <t xml:space="preserve">HEALTHY PET </t>
  </si>
  <si>
    <t>HEALTHY PET</t>
  </si>
  <si>
    <t xml:space="preserve">HEALTHY TAILS </t>
  </si>
  <si>
    <t xml:space="preserve">HEIGHTS PET CENTER </t>
  </si>
  <si>
    <t xml:space="preserve">HIGBYS COUNTRY FEED </t>
  </si>
  <si>
    <t xml:space="preserve">HIGH PAW PET SUPPLIES </t>
  </si>
  <si>
    <t xml:space="preserve">HILL'S PET &amp; FEED </t>
  </si>
  <si>
    <t xml:space="preserve">HORIZON PET SUPPLY </t>
  </si>
  <si>
    <t xml:space="preserve">HORIZON PET SUPPLY CANYON LAKE </t>
  </si>
  <si>
    <t xml:space="preserve">HOT KOALA </t>
  </si>
  <si>
    <t xml:space="preserve">IB PET </t>
  </si>
  <si>
    <t xml:space="preserve">IDEAL PET SHOP </t>
  </si>
  <si>
    <t xml:space="preserve">IDEAL PET STOP </t>
  </si>
  <si>
    <t xml:space="preserve">INCREDIBLE PETS </t>
  </si>
  <si>
    <t xml:space="preserve">INCREDIBLE PETS #2 </t>
  </si>
  <si>
    <t xml:space="preserve">INCREDIBLE PETS #6 </t>
  </si>
  <si>
    <t xml:space="preserve">INCREDIBLE PETS 5 </t>
  </si>
  <si>
    <t xml:space="preserve">INES PET SHOP </t>
  </si>
  <si>
    <t xml:space="preserve">IRISH TRAILS FARM &amp; PET SUPPLY </t>
  </si>
  <si>
    <t xml:space="preserve">IRONBOUND PET SHOP </t>
  </si>
  <si>
    <t xml:space="preserve">ISLAND FARM &amp; PET </t>
  </si>
  <si>
    <t xml:space="preserve">ISLAND LUMBER &amp; HARDWARE </t>
  </si>
  <si>
    <t xml:space="preserve">ISLAND PET CENTER </t>
  </si>
  <si>
    <t xml:space="preserve">ISLAND PET SHOP </t>
  </si>
  <si>
    <t xml:space="preserve">J &amp; M AQUATICS &amp; PET CENTER </t>
  </si>
  <si>
    <t xml:space="preserve">J CO FEED &amp; PET SUPPLY </t>
  </si>
  <si>
    <t xml:space="preserve">JC GOMEZ </t>
  </si>
  <si>
    <t xml:space="preserve">JEB'S PET SUPPLY &amp; FEED </t>
  </si>
  <si>
    <t xml:space="preserve">JEFFERSON FEED </t>
  </si>
  <si>
    <t xml:space="preserve">JEFFERSON FEED PET &amp; GARDEN CENTER </t>
  </si>
  <si>
    <t xml:space="preserve">JENSEN DRIVE FEED STORE </t>
  </si>
  <si>
    <t xml:space="preserve">JOE'S PET DEPOT </t>
  </si>
  <si>
    <t xml:space="preserve">JONES FEED &amp; TACK </t>
  </si>
  <si>
    <t xml:space="preserve">JUNIOR'S PET ZONE </t>
  </si>
  <si>
    <t xml:space="preserve">K9 KORRAL </t>
  </si>
  <si>
    <t xml:space="preserve">KAHOOTS #25 </t>
  </si>
  <si>
    <t xml:space="preserve">KAIJA'S FEED &amp; PET </t>
  </si>
  <si>
    <t xml:space="preserve">KELLEY'S PET FOOD </t>
  </si>
  <si>
    <t xml:space="preserve">KEN CARYL PET SPA </t>
  </si>
  <si>
    <t xml:space="preserve">KIRSTI'S KRITTERS </t>
  </si>
  <si>
    <t xml:space="preserve">KISSIMMEE VALLEY FEED &amp; RANCH SUPPLY </t>
  </si>
  <si>
    <t xml:space="preserve">KWIK RETAIL </t>
  </si>
  <si>
    <t xml:space="preserve">LA SELVA NO 2 </t>
  </si>
  <si>
    <t xml:space="preserve">LAUREL PET EMPORIUM </t>
  </si>
  <si>
    <t xml:space="preserve">LE PUP PET SUPPLIES &amp; GROOMING </t>
  </si>
  <si>
    <t xml:space="preserve">LEE'S FEED &amp; WESTERN STORE </t>
  </si>
  <si>
    <t xml:space="preserve">LEONE ANIMAL SUPPLY CENTER </t>
  </si>
  <si>
    <t xml:space="preserve">LEONE'S ANIMAL SUPPLY CENTER </t>
  </si>
  <si>
    <t xml:space="preserve">LEVEE FEED &amp; PET SUPPLY </t>
  </si>
  <si>
    <t xml:space="preserve">LINNTON FEED &amp; SEED STORE INC </t>
  </si>
  <si>
    <t xml:space="preserve">LITTLE FAMILY MEMBERS </t>
  </si>
  <si>
    <t xml:space="preserve">LJC FEED PET &amp; FARM SUPPLY </t>
  </si>
  <si>
    <t xml:space="preserve">LOFTY DOG </t>
  </si>
  <si>
    <t xml:space="preserve">LOFTY DOG VILLAGE STORE </t>
  </si>
  <si>
    <t xml:space="preserve">LOS AMIGOS PET SHOP </t>
  </si>
  <si>
    <t xml:space="preserve">LOVING ARMS PET CENTER </t>
  </si>
  <si>
    <t xml:space="preserve">LUKE &amp; CO FINE PET SUPPLY &amp; OUTFITTERS </t>
  </si>
  <si>
    <t xml:space="preserve">MACKEY'S </t>
  </si>
  <si>
    <t xml:space="preserve">MALIBU FEED BIN </t>
  </si>
  <si>
    <t xml:space="preserve">MARINE WAREHOUSE AQUARIUM </t>
  </si>
  <si>
    <t xml:space="preserve">MARY'S LB PET SHOP </t>
  </si>
  <si>
    <t xml:space="preserve">MAX'S PET SUPPLIES &amp; GIFT </t>
  </si>
  <si>
    <t xml:space="preserve">MCCLOUDS PET EMPORIUM </t>
  </si>
  <si>
    <t xml:space="preserve">MCDONNELL BUILDING MATERIALS </t>
  </si>
  <si>
    <t xml:space="preserve">MCGREGOR FARM CENTER </t>
  </si>
  <si>
    <t xml:space="preserve">MCGUCKIN HARDWARE </t>
  </si>
  <si>
    <t xml:space="preserve">MCKEE'S FEED GARDEN &amp; PET CENTER </t>
  </si>
  <si>
    <t xml:space="preserve">MCKENZIE FEED &amp; SADDLERY </t>
  </si>
  <si>
    <t xml:space="preserve">MIAMI PET GROOMING </t>
  </si>
  <si>
    <t xml:space="preserve">MIDWAY TROPICAL FISH </t>
  </si>
  <si>
    <t xml:space="preserve">MINI PET MART </t>
  </si>
  <si>
    <t xml:space="preserve">MINI PET MART INC </t>
  </si>
  <si>
    <t xml:space="preserve">MODERN PET </t>
  </si>
  <si>
    <t xml:space="preserve">MR BULLDOG </t>
  </si>
  <si>
    <t xml:space="preserve">MR MOCHAS MARKETPLACE INC </t>
  </si>
  <si>
    <t xml:space="preserve">MR ROCKY'S LITTLE PET SHOP </t>
  </si>
  <si>
    <t xml:space="preserve">MULTISKILLS LLC </t>
  </si>
  <si>
    <t xml:space="preserve">MUNCHIES NATURAL PET #2 </t>
  </si>
  <si>
    <t xml:space="preserve">MUNDO DE MASCOTAS </t>
  </si>
  <si>
    <t xml:space="preserve">MUTTZ PET GOODS &amp; GIFTS </t>
  </si>
  <si>
    <t xml:space="preserve">MUTTZ PET GOODS &amp; GIFTS INC #3 </t>
  </si>
  <si>
    <t xml:space="preserve">MY PET'S PLACE </t>
  </si>
  <si>
    <t xml:space="preserve">MYRTLE AVE PET CENTER </t>
  </si>
  <si>
    <t xml:space="preserve">N &amp; J PET SHOP </t>
  </si>
  <si>
    <t xml:space="preserve">N O EAST PET SUPPLY </t>
  </si>
  <si>
    <t xml:space="preserve">NATIONAL PET CENTER </t>
  </si>
  <si>
    <t xml:space="preserve">NATURAL PAWZ </t>
  </si>
  <si>
    <t xml:space="preserve">NATURAL PAWZ #100 STERLING RID </t>
  </si>
  <si>
    <t xml:space="preserve">NATURAL PAWZ #102 </t>
  </si>
  <si>
    <t xml:space="preserve">NATURAL PAWZ #104 </t>
  </si>
  <si>
    <t xml:space="preserve">NATURAL PAWZ #105 </t>
  </si>
  <si>
    <t xml:space="preserve">NATURAL PAWZ #106 </t>
  </si>
  <si>
    <t xml:space="preserve">NATURAL PAWZ #107 </t>
  </si>
  <si>
    <t xml:space="preserve">NATURAL PAWZ #85 </t>
  </si>
  <si>
    <t xml:space="preserve">NATURAL PAWZ #86 </t>
  </si>
  <si>
    <t xml:space="preserve">NATURAL PAWZ #87 </t>
  </si>
  <si>
    <t xml:space="preserve">NATURAL PAWZ #88 </t>
  </si>
  <si>
    <t xml:space="preserve">NATURAL PAWZ #89 </t>
  </si>
  <si>
    <t xml:space="preserve">NATURAL PAWZ #90 </t>
  </si>
  <si>
    <t xml:space="preserve">NATURAL PAWZ #91 </t>
  </si>
  <si>
    <t xml:space="preserve">NATURAL PAWZ #92 </t>
  </si>
  <si>
    <t xml:space="preserve">NATURAL PAWZ #93 </t>
  </si>
  <si>
    <t xml:space="preserve">NATURAL PAWZ #94 </t>
  </si>
  <si>
    <t xml:space="preserve">NATURAL PAWZ #96 </t>
  </si>
  <si>
    <t xml:space="preserve">NATURAL PAWZ #97 </t>
  </si>
  <si>
    <t>110 NORTH IH</t>
  </si>
  <si>
    <t xml:space="preserve">NATURAL PAWZ #98 </t>
  </si>
  <si>
    <t xml:space="preserve">NATURAL PAWZ #99 </t>
  </si>
  <si>
    <t xml:space="preserve">NATURAL PAWZ LLC </t>
  </si>
  <si>
    <t xml:space="preserve">NATURAL PET NORTHWEST </t>
  </si>
  <si>
    <t xml:space="preserve">NATURE'S PET </t>
  </si>
  <si>
    <t xml:space="preserve">NATURE'S PET MARKET GRESHAM </t>
  </si>
  <si>
    <t xml:space="preserve">NATURE'S PET MARKET MCMINNVILLE </t>
  </si>
  <si>
    <t>NATURE'S PET MARKET</t>
  </si>
  <si>
    <t xml:space="preserve">NATURES PET </t>
  </si>
  <si>
    <t xml:space="preserve">NATURES PET MARKET </t>
  </si>
  <si>
    <t xml:space="preserve">NEIGHBORHOOD PET MARKET </t>
  </si>
  <si>
    <t xml:space="preserve">NESHOBA COUNTY COOP </t>
  </si>
  <si>
    <t xml:space="preserve">NEW BRAUNFELS FEED &amp; SUPPLY </t>
  </si>
  <si>
    <t xml:space="preserve">NEW WORLD PET SHOP NEW </t>
  </si>
  <si>
    <t xml:space="preserve">NOAH'S ARK PET SHOPS OF STURBRIDGE </t>
  </si>
  <si>
    <t xml:space="preserve">NOLA BARK MARKET </t>
  </si>
  <si>
    <t xml:space="preserve">NOMIDI CORP </t>
  </si>
  <si>
    <t xml:space="preserve">NORTHCOAST HORTICULTURE SUPPLY </t>
  </si>
  <si>
    <t xml:space="preserve">NORTHERN AQUARIUM PETS </t>
  </si>
  <si>
    <t xml:space="preserve">NORTHERN CALIFORNIA PET SUPPLY </t>
  </si>
  <si>
    <t xml:space="preserve">NORTHWEST SEED &amp; PET </t>
  </si>
  <si>
    <t xml:space="preserve">NORTHWEST SEED &amp; PET INC </t>
  </si>
  <si>
    <t xml:space="preserve">NORWALK PET GROOMING </t>
  </si>
  <si>
    <t xml:space="preserve">NYCPETCOM KNICKERBOCKER </t>
  </si>
  <si>
    <t xml:space="preserve">O KEEFE FEED &amp; SEED </t>
  </si>
  <si>
    <t xml:space="preserve">OAK CLIPS PET GROOMING LLC </t>
  </si>
  <si>
    <t xml:space="preserve">OAKHURST FEED &amp; PET SUPPLY </t>
  </si>
  <si>
    <t xml:space="preserve">OAKLAND'S TROPICAL WORLD </t>
  </si>
  <si>
    <t xml:space="preserve">OCEAN FLOWER AQUARIUM </t>
  </si>
  <si>
    <t xml:space="preserve">OLD TOWN FEED &amp; SUPPLY </t>
  </si>
  <si>
    <t xml:space="preserve">ONE STOP FISH SHOP </t>
  </si>
  <si>
    <t xml:space="preserve">ONLY NATURAL PET STORE </t>
  </si>
  <si>
    <t xml:space="preserve">PACIFIC PETS </t>
  </si>
  <si>
    <t xml:space="preserve">PADDYWACK </t>
  </si>
  <si>
    <t xml:space="preserve">PAM'S PET &amp; FISH </t>
  </si>
  <si>
    <t xml:space="preserve">PARADISE FISH &amp; PETS </t>
  </si>
  <si>
    <t xml:space="preserve">PARK AVENUE PET CENTER </t>
  </si>
  <si>
    <t xml:space="preserve">PARK FEED STORE </t>
  </si>
  <si>
    <t xml:space="preserve">PARK SLOPE PETS </t>
  </si>
  <si>
    <t xml:space="preserve">PARKWAY FEED </t>
  </si>
  <si>
    <t xml:space="preserve">PARTNERS MARINE &amp; PET CENTER </t>
  </si>
  <si>
    <t xml:space="preserve">PATRIOT PETS &amp; SUPPLIES </t>
  </si>
  <si>
    <t xml:space="preserve">PATTI'S PET DEPOT </t>
  </si>
  <si>
    <t xml:space="preserve">PAW DEPOT </t>
  </si>
  <si>
    <t xml:space="preserve">PAW'S NATURAL PET EMPORIUM </t>
  </si>
  <si>
    <t xml:space="preserve">PAWS &amp; CLAWS </t>
  </si>
  <si>
    <t>30042 MISSION BLVD #121</t>
  </si>
  <si>
    <t xml:space="preserve">PAWS &amp; FINS PET SHOP </t>
  </si>
  <si>
    <t xml:space="preserve">PAWS &amp; TAILS </t>
  </si>
  <si>
    <t xml:space="preserve">PAWS BY THE SEA </t>
  </si>
  <si>
    <t xml:space="preserve">PAWS IN THE PARK </t>
  </si>
  <si>
    <t xml:space="preserve">PAWSITIVELY PETS </t>
  </si>
  <si>
    <t xml:space="preserve">PET &amp; FEED STORE </t>
  </si>
  <si>
    <t xml:space="preserve">PET AGREE PETS </t>
  </si>
  <si>
    <t xml:space="preserve">PET ASYLUM </t>
  </si>
  <si>
    <t xml:space="preserve">PET AVENUE </t>
  </si>
  <si>
    <t xml:space="preserve">PET BARN </t>
  </si>
  <si>
    <t xml:space="preserve">PET CITY </t>
  </si>
  <si>
    <t xml:space="preserve">PET CITY PET SHOPS </t>
  </si>
  <si>
    <t xml:space="preserve">PET CLUB  </t>
  </si>
  <si>
    <t xml:space="preserve">PET CLUB </t>
  </si>
  <si>
    <t>PET CLUB #128</t>
  </si>
  <si>
    <t xml:space="preserve">PET CLUB COTTON LANE </t>
  </si>
  <si>
    <t xml:space="preserve">PET CLUB NORTH GILBERT #1120 </t>
  </si>
  <si>
    <t xml:space="preserve">PET CLUB PINNACLE PEAK </t>
  </si>
  <si>
    <t xml:space="preserve">PET CLUB SAN TAN VALLEY </t>
  </si>
  <si>
    <t xml:space="preserve">PET COUNTRY </t>
  </si>
  <si>
    <t xml:space="preserve">PET DEPARTMENT </t>
  </si>
  <si>
    <t xml:space="preserve">PET ELEMENTS </t>
  </si>
  <si>
    <t xml:space="preserve">PET EMPORIUM </t>
  </si>
  <si>
    <t xml:space="preserve">PET FOOD COTTAGE </t>
  </si>
  <si>
    <t xml:space="preserve">PET FOOD DEPOT </t>
  </si>
  <si>
    <t xml:space="preserve">PET FOOD GONE WILD </t>
  </si>
  <si>
    <t xml:space="preserve">PET FOOD MAX </t>
  </si>
  <si>
    <t xml:space="preserve">PET FOOD WAREHOUSE </t>
  </si>
  <si>
    <t xml:space="preserve">PET FUN </t>
  </si>
  <si>
    <t xml:space="preserve">PET HAUS </t>
  </si>
  <si>
    <t xml:space="preserve">PET HAVEN </t>
  </si>
  <si>
    <t xml:space="preserve">PET HOUSE </t>
  </si>
  <si>
    <t xml:space="preserve">PET IN THE CITY </t>
  </si>
  <si>
    <t xml:space="preserve">PET LIFE BY ROBERTS </t>
  </si>
  <si>
    <t xml:space="preserve">PET LOFT INC </t>
  </si>
  <si>
    <t xml:space="preserve">PET MART </t>
  </si>
  <si>
    <t xml:space="preserve">PET NUTRITION CENTER </t>
  </si>
  <si>
    <t xml:space="preserve">PET OUTFITTERS </t>
  </si>
  <si>
    <t xml:space="preserve">PET PANTRY </t>
  </si>
  <si>
    <t xml:space="preserve">PET PEOPLE </t>
  </si>
  <si>
    <t xml:space="preserve">PET PLACE </t>
  </si>
  <si>
    <t xml:space="preserve">PET PLACE MARKET </t>
  </si>
  <si>
    <t xml:space="preserve">PET PLACE PLUS </t>
  </si>
  <si>
    <t xml:space="preserve">PET PRO </t>
  </si>
  <si>
    <t xml:space="preserve">PET PRO, LLC </t>
  </si>
  <si>
    <t xml:space="preserve">PET PRO'S </t>
  </si>
  <si>
    <t xml:space="preserve">PET PROS </t>
  </si>
  <si>
    <t xml:space="preserve">PET PROS #016 </t>
  </si>
  <si>
    <t xml:space="preserve">PET PROS 017 </t>
  </si>
  <si>
    <t xml:space="preserve">PET PROS BELLEVUE </t>
  </si>
  <si>
    <t xml:space="preserve">PET PROS LLOYD CENTER </t>
  </si>
  <si>
    <t xml:space="preserve">PET PROS MELBOURNE </t>
  </si>
  <si>
    <t xml:space="preserve">PET RANCH </t>
  </si>
  <si>
    <t xml:space="preserve">PET SAFARI </t>
  </si>
  <si>
    <t xml:space="preserve">PET SHOP </t>
  </si>
  <si>
    <t xml:space="preserve">PET SHOP FEED AND SUPPLIES </t>
  </si>
  <si>
    <t xml:space="preserve">PET SOURCE </t>
  </si>
  <si>
    <t xml:space="preserve">PET SOURCE INC </t>
  </si>
  <si>
    <t xml:space="preserve">PET SPOT </t>
  </si>
  <si>
    <t xml:space="preserve">PET SUPPLIES PLUS #8036 </t>
  </si>
  <si>
    <t xml:space="preserve">PET SUPPLY WAREHOUSE </t>
  </si>
  <si>
    <t xml:space="preserve">PET SUPREME INC </t>
  </si>
  <si>
    <t xml:space="preserve">PET TIME </t>
  </si>
  <si>
    <t xml:space="preserve">PET TOWN </t>
  </si>
  <si>
    <t xml:space="preserve">PET WORKS, THE </t>
  </si>
  <si>
    <t xml:space="preserve">PET WORLD </t>
  </si>
  <si>
    <t xml:space="preserve">PET WORLD OF NEWTON </t>
  </si>
  <si>
    <t xml:space="preserve">PET ZONE </t>
  </si>
  <si>
    <t xml:space="preserve">PET'S CHOICE, THE </t>
  </si>
  <si>
    <t xml:space="preserve">PETAPOLUZA PET SUPPLY </t>
  </si>
  <si>
    <t xml:space="preserve">PETCARE </t>
  </si>
  <si>
    <t xml:space="preserve">PETITUDE </t>
  </si>
  <si>
    <t xml:space="preserve">PETLAND 301 </t>
  </si>
  <si>
    <t xml:space="preserve">PETLAND KNOXVILLE </t>
  </si>
  <si>
    <t xml:space="preserve">PETLAND OF DALLAS </t>
  </si>
  <si>
    <t xml:space="preserve">PETLAND OF PLANTATION </t>
  </si>
  <si>
    <t xml:space="preserve">PETLAND ORLANDO EAST </t>
  </si>
  <si>
    <t xml:space="preserve">PETLAND PEMBROKE PINES </t>
  </si>
  <si>
    <t xml:space="preserve">PETLAND VILLAGE OF EASTSIDE </t>
  </si>
  <si>
    <t xml:space="preserve">PETQUA </t>
  </si>
  <si>
    <t xml:space="preserve">PETS &amp; COMPANY </t>
  </si>
  <si>
    <t xml:space="preserve">PETS &amp; SUCH </t>
  </si>
  <si>
    <t xml:space="preserve">PETS AND MORE </t>
  </si>
  <si>
    <t xml:space="preserve">PETS ARE PEOPLE TOO </t>
  </si>
  <si>
    <t xml:space="preserve">PETS DELIGHT </t>
  </si>
  <si>
    <t xml:space="preserve">PETS KINGDOM </t>
  </si>
  <si>
    <t xml:space="preserve">PETS N MORE </t>
  </si>
  <si>
    <t xml:space="preserve">PETS N PALS </t>
  </si>
  <si>
    <t xml:space="preserve">PETS N STUFF </t>
  </si>
  <si>
    <t xml:space="preserve">PETS ON BROADWAY </t>
  </si>
  <si>
    <t xml:space="preserve">PETS PETS PETS </t>
  </si>
  <si>
    <t xml:space="preserve">PETS TO GO </t>
  </si>
  <si>
    <t xml:space="preserve">PETS WAREHOUSE </t>
  </si>
  <si>
    <t xml:space="preserve">PETS WEST </t>
  </si>
  <si>
    <t xml:space="preserve">PETZ PLACE </t>
  </si>
  <si>
    <t xml:space="preserve">PHYDEAUX &amp; FRIENDS </t>
  </si>
  <si>
    <t xml:space="preserve">PICCARD MEDS 4 PETS </t>
  </si>
  <si>
    <t xml:space="preserve">PIPSQUEEKS PETS </t>
  </si>
  <si>
    <t xml:space="preserve">PLAZA PET WORLD </t>
  </si>
  <si>
    <t xml:space="preserve">POLLY'S PET SHOP </t>
  </si>
  <si>
    <t xml:space="preserve">PONCHATOULA FEED &amp; SEED </t>
  </si>
  <si>
    <t xml:space="preserve">POOCHES OF DAVIE INC </t>
  </si>
  <si>
    <t xml:space="preserve">POOCHES OF LARGO </t>
  </si>
  <si>
    <t xml:space="preserve">PORT ORANGE PETS </t>
  </si>
  <si>
    <t xml:space="preserve">PORTLAND PET SUPPLY </t>
  </si>
  <si>
    <t xml:space="preserve">POUDRE FEED WINDSOR </t>
  </si>
  <si>
    <t xml:space="preserve">POUDRE PET &amp; FEED SUPPLY </t>
  </si>
  <si>
    <t xml:space="preserve">POWELL BROTHERS FEED </t>
  </si>
  <si>
    <t xml:space="preserve">PRATT'S PETS &amp; FEED </t>
  </si>
  <si>
    <t xml:space="preserve">PRICE'S COUNTRY STORE </t>
  </si>
  <si>
    <t xml:space="preserve">PRIDE N JOY </t>
  </si>
  <si>
    <t xml:space="preserve">PRIMOS PET SHOP </t>
  </si>
  <si>
    <t xml:space="preserve">PROTEIN FOR PETS </t>
  </si>
  <si>
    <t xml:space="preserve">PROTEIN FOR PETS VISTA </t>
  </si>
  <si>
    <t xml:space="preserve">PROVISIONS FOR PETS </t>
  </si>
  <si>
    <t xml:space="preserve">PUPAZZO DOG GROOMING XPRSS </t>
  </si>
  <si>
    <t xml:space="preserve">PUPOLOGIE OCEANSIDE </t>
  </si>
  <si>
    <t xml:space="preserve">PUPPIES &amp; MORE </t>
  </si>
  <si>
    <t xml:space="preserve">PUPPIES PLUS </t>
  </si>
  <si>
    <t xml:space="preserve">PUPPY LUV PET BOUTIQUE </t>
  </si>
  <si>
    <t xml:space="preserve">PUPS N PURRZ </t>
  </si>
  <si>
    <t xml:space="preserve">QUALITY FEED &amp; GARDEN CO </t>
  </si>
  <si>
    <t xml:space="preserve">QUALITY PAWS NATURAL PET </t>
  </si>
  <si>
    <t xml:space="preserve">QUALITY PET MARKET </t>
  </si>
  <si>
    <t xml:space="preserve">R &amp; S PET SUPPLIES </t>
  </si>
  <si>
    <t xml:space="preserve">RAMSEY CANYON FEED &amp; PET </t>
  </si>
  <si>
    <t xml:space="preserve">RANCHO FEED &amp; PET </t>
  </si>
  <si>
    <t xml:space="preserve">RANCHO VETERINARY TACK &amp; FEED SUPPLY </t>
  </si>
  <si>
    <t xml:space="preserve">RED BARN DISC PET FOODS INC </t>
  </si>
  <si>
    <t xml:space="preserve">RED ROCK SALES </t>
  </si>
  <si>
    <t xml:space="preserve">REDWAY FEED &amp; GARDEN SUPPLY </t>
  </si>
  <si>
    <t xml:space="preserve">REEF SCAPE AQUATICS </t>
  </si>
  <si>
    <t xml:space="preserve">REIGNING CATS &amp; DOGS </t>
  </si>
  <si>
    <t xml:space="preserve">REPTILE FACTORY </t>
  </si>
  <si>
    <t xml:space="preserve">REYNOLDS RANCH &amp; FARM SUPPLY </t>
  </si>
  <si>
    <t xml:space="preserve">RICHFIELD FEED &amp; SUPPLY </t>
  </si>
  <si>
    <t xml:space="preserve">RIVERTOWN FEED &amp; PET COUNTRY STORE </t>
  </si>
  <si>
    <t xml:space="preserve">RJ PADDYWACKS </t>
  </si>
  <si>
    <t xml:space="preserve">ROACH FEED &amp; SEED </t>
  </si>
  <si>
    <t xml:space="preserve">ROCKY MOUNTAIN PET SHOP </t>
  </si>
  <si>
    <t xml:space="preserve">RODIES FEED &amp; COUNTRY STORE </t>
  </si>
  <si>
    <t xml:space="preserve">ROGER'S PET SUPPLIES &amp; FEED </t>
  </si>
  <si>
    <t xml:space="preserve">ROLAND PET SUPPLY </t>
  </si>
  <si>
    <t xml:space="preserve">ROUND UP FEED &amp; PET SUPPLY </t>
  </si>
  <si>
    <t xml:space="preserve">ROYAL PET CENTER </t>
  </si>
  <si>
    <t xml:space="preserve">ROYAL PETS MARKET &amp; RESORT </t>
  </si>
  <si>
    <t xml:space="preserve">ROYAL PETS MARKET &amp; RESORT II </t>
  </si>
  <si>
    <t>ROYAL PETS MARKET</t>
  </si>
  <si>
    <t xml:space="preserve">RUDY'S FEED &amp; PET SUPPLIES </t>
  </si>
  <si>
    <t xml:space="preserve">RUMFORD PET CENTER </t>
  </si>
  <si>
    <t>RUSSELL FEED &amp; SUPPLY</t>
  </si>
  <si>
    <t xml:space="preserve">RUSSELL FEED INC </t>
  </si>
  <si>
    <t xml:space="preserve">SAFFORD FEED &amp; PET SUPPLY </t>
  </si>
  <si>
    <t xml:space="preserve">SALTY'S DOG &amp; CAT SHOP </t>
  </si>
  <si>
    <t xml:space="preserve">SAM'S CATS &amp; DOGS NATURALLY </t>
  </si>
  <si>
    <t xml:space="preserve">SAM'S CATS &amp; DOGS, NATURALLY </t>
  </si>
  <si>
    <t xml:space="preserve">SBARKLES </t>
  </si>
  <si>
    <t xml:space="preserve">SCRAPS DOG CO </t>
  </si>
  <si>
    <t xml:space="preserve">SCRUPLES INC </t>
  </si>
  <si>
    <t xml:space="preserve">SECOND NATURE PET FOOD </t>
  </si>
  <si>
    <t xml:space="preserve">SELF SERVE PET SPA </t>
  </si>
  <si>
    <t xml:space="preserve">SENSATIONAL PETS </t>
  </si>
  <si>
    <t xml:space="preserve">SEVILLA FEED &amp; ANIMAL SUPPLY </t>
  </si>
  <si>
    <t xml:space="preserve">SHAKE A PAW </t>
  </si>
  <si>
    <t xml:space="preserve">SHAKE A PAW PET CENTER </t>
  </si>
  <si>
    <t xml:space="preserve">SIERRA LE BONE </t>
  </si>
  <si>
    <t xml:space="preserve">SILVERS PET &amp; FEED </t>
  </si>
  <si>
    <t xml:space="preserve">SKYWAY FEED &amp; SUPPLY </t>
  </si>
  <si>
    <t xml:space="preserve">SONDRA'S CITY ZOO </t>
  </si>
  <si>
    <t xml:space="preserve">SOUTH HILL ACE HARDWARE </t>
  </si>
  <si>
    <t xml:space="preserve">SOUTH SHORE TROPICALS </t>
  </si>
  <si>
    <t xml:space="preserve">SPAY4LA </t>
  </si>
  <si>
    <t xml:space="preserve">SPENCE RANCH FEED &amp; SUPPLY </t>
  </si>
  <si>
    <t xml:space="preserve">SPOILED BRATS II </t>
  </si>
  <si>
    <t xml:space="preserve">SPRING CREEK FEED CENTER </t>
  </si>
  <si>
    <t xml:space="preserve">SPRINGTOWN FEED &amp; FERTILIZER </t>
  </si>
  <si>
    <t xml:space="preserve">SQUEAKS CHIRPS &amp; BUBBLES </t>
  </si>
  <si>
    <t xml:space="preserve">SRQ PET INC </t>
  </si>
  <si>
    <t xml:space="preserve">ST PETERSBARK </t>
  </si>
  <si>
    <t xml:space="preserve">ST TAMMANY PET CENTER </t>
  </si>
  <si>
    <t xml:space="preserve">STEVE'S TROPICAL FISH &amp; PET SUPPLY </t>
  </si>
  <si>
    <t xml:space="preserve">STONE'S PET SHOP </t>
  </si>
  <si>
    <t xml:space="preserve">STRICTLY FISH LAKEWOOD </t>
  </si>
  <si>
    <t xml:space="preserve">SUDS 'EM YOURSELF </t>
  </si>
  <si>
    <t xml:space="preserve">SUNBIRD SHOPPING CENTER </t>
  </si>
  <si>
    <t xml:space="preserve">SUNSET FEED &amp; SUPPLY </t>
  </si>
  <si>
    <t xml:space="preserve">SUPERSTITION FEED &amp; PET SUPPLY </t>
  </si>
  <si>
    <t xml:space="preserve">SWEET BARKS </t>
  </si>
  <si>
    <t xml:space="preserve">TAIL WAGGERS &amp; WASH </t>
  </si>
  <si>
    <t xml:space="preserve">TAILS AND SCALES </t>
  </si>
  <si>
    <t xml:space="preserve">TAILS PET BOUTIQUE </t>
  </si>
  <si>
    <t xml:space="preserve">TARGETED PET SERVICE </t>
  </si>
  <si>
    <t xml:space="preserve">TECA TU A PAWSORTHY PET EMPORIUM </t>
  </si>
  <si>
    <t xml:space="preserve">THE CHEFS WIFE NATURAL PRODUCT </t>
  </si>
  <si>
    <t xml:space="preserve">THE DOG SPOT WEST </t>
  </si>
  <si>
    <t xml:space="preserve">THE HOUNDS MEOW </t>
  </si>
  <si>
    <t xml:space="preserve">THE MODERN PAWS LLC </t>
  </si>
  <si>
    <t xml:space="preserve">THE PET WORKS </t>
  </si>
  <si>
    <t xml:space="preserve">THE STOCK SHOP, INC </t>
  </si>
  <si>
    <t xml:space="preserve">THERESAS COUNTRY FEED AND PET </t>
  </si>
  <si>
    <t xml:space="preserve">THOMAS BROTHER FEED </t>
  </si>
  <si>
    <t xml:space="preserve">THROGS NECK PET SUPPLIES </t>
  </si>
  <si>
    <t xml:space="preserve">THUNDERPAWS PET SHOPPE </t>
  </si>
  <si>
    <t xml:space="preserve">THUNDERPAWS PET SHOPPE HAILEY </t>
  </si>
  <si>
    <t xml:space="preserve">TILLAMOOK FARMERS COOPERATIVE </t>
  </si>
  <si>
    <t xml:space="preserve">TOMMY'S PET STUDIO </t>
  </si>
  <si>
    <t xml:space="preserve">TONG'S TROPICAL </t>
  </si>
  <si>
    <t xml:space="preserve">TONY'S PET FOOD &amp; SUPPLIES </t>
  </si>
  <si>
    <t xml:space="preserve">TRAILBLAZER PET SUPPLY </t>
  </si>
  <si>
    <t>TREATS DOG COMPANY</t>
  </si>
  <si>
    <t xml:space="preserve">TROPICAL FISH &amp; MORE PET SUPPLY </t>
  </si>
  <si>
    <t xml:space="preserve">TROPICAL KINGDOM </t>
  </si>
  <si>
    <t xml:space="preserve">TULARE PET CENTER </t>
  </si>
  <si>
    <t xml:space="preserve">UPPER PAW LLC </t>
  </si>
  <si>
    <t xml:space="preserve">UPTOWN PETS STORE </t>
  </si>
  <si>
    <t xml:space="preserve">URBAN PET </t>
  </si>
  <si>
    <t xml:space="preserve">URBAN PET SOUTH PASADENA </t>
  </si>
  <si>
    <t xml:space="preserve">VARIETY PET FOOD &amp; SUPPLIES </t>
  </si>
  <si>
    <t xml:space="preserve">VERY LEASH </t>
  </si>
  <si>
    <t xml:space="preserve">VILLAGE PET MARKET </t>
  </si>
  <si>
    <t xml:space="preserve">VILLAGE PET SHOP </t>
  </si>
  <si>
    <t xml:space="preserve">VILLAGE PET SUPPLIES &amp; GIFTS </t>
  </si>
  <si>
    <t xml:space="preserve">VILLAGE PETS &amp; SUPPLIES </t>
  </si>
  <si>
    <t xml:space="preserve">VILLAGE PETS &amp; SUPPLY </t>
  </si>
  <si>
    <t xml:space="preserve">VILLAS PET SHOP </t>
  </si>
  <si>
    <t xml:space="preserve">VITALITY &amp; HEALTH PETS </t>
  </si>
  <si>
    <t xml:space="preserve">WABASH ANTIQUES &amp; FEED STORE </t>
  </si>
  <si>
    <t xml:space="preserve">WAG N WASH AURORA </t>
  </si>
  <si>
    <t xml:space="preserve">WAGS 'N WHISKERS </t>
  </si>
  <si>
    <t xml:space="preserve">WAGS &amp; WHISKERS </t>
  </si>
  <si>
    <t xml:space="preserve">WAQUOIT FEED &amp; GARDEN INC </t>
  </si>
  <si>
    <t xml:space="preserve">WATER DOGS OF ST PETE INC </t>
  </si>
  <si>
    <t xml:space="preserve">WEE COMPANIONS SMALL ANIMAL </t>
  </si>
  <si>
    <t xml:space="preserve">WESTERN FEED &amp; PET </t>
  </si>
  <si>
    <t xml:space="preserve">WESTERN RANCHMAN STORE </t>
  </si>
  <si>
    <t xml:space="preserve">WESTERN WORLD </t>
  </si>
  <si>
    <t xml:space="preserve">WESTHAMPTON PET </t>
  </si>
  <si>
    <t xml:space="preserve">WESTONS PET SHOP </t>
  </si>
  <si>
    <t xml:space="preserve">WET KISSES PET CO </t>
  </si>
  <si>
    <t xml:space="preserve">WHALTON'S PET SHOPS </t>
  </si>
  <si>
    <t xml:space="preserve">WHISKERS HOLISTIC PET CARE </t>
  </si>
  <si>
    <t xml:space="preserve">WHITIES PET SHOP </t>
  </si>
  <si>
    <t xml:space="preserve">WHOLE PET SHOP </t>
  </si>
  <si>
    <t xml:space="preserve">WHOLE PETS MARKET </t>
  </si>
  <si>
    <t xml:space="preserve">WHOLE PETS MARKET #302 </t>
  </si>
  <si>
    <t xml:space="preserve">WHOLE PETS MARKET #303 </t>
  </si>
  <si>
    <t xml:space="preserve">WHOLE PETS MARKET #304 </t>
  </si>
  <si>
    <t xml:space="preserve">WHOLE PETS MARKET 305 </t>
  </si>
  <si>
    <t xml:space="preserve">WILD KINGDOM PET SUPPLIELS LLC </t>
  </si>
  <si>
    <t xml:space="preserve">WILD THINGS </t>
  </si>
  <si>
    <t xml:space="preserve">WILD WEST FEED </t>
  </si>
  <si>
    <t xml:space="preserve">WILD'S ANIMAL SUPPLIES </t>
  </si>
  <si>
    <t xml:space="preserve">WINCHESTER AQUARIUM &amp; PET CENTER </t>
  </si>
  <si>
    <t xml:space="preserve">WISHBONE PET CO </t>
  </si>
  <si>
    <t xml:space="preserve">WOLF AND LION PET SUPPLIES </t>
  </si>
  <si>
    <t xml:space="preserve">WOODIN' YOU PAMPERED PAWS </t>
  </si>
  <si>
    <t xml:space="preserve">WOOF COOL STUFF FOR DOGS </t>
  </si>
  <si>
    <t xml:space="preserve">WOOF GANG BAKERY &amp; GROOMING </t>
  </si>
  <si>
    <t xml:space="preserve">WOOFERS GROOMING &amp; GOODIES </t>
  </si>
  <si>
    <t xml:space="preserve">YALLS PAWS </t>
  </si>
  <si>
    <t xml:space="preserve">YELM FARM &amp; PET SUPPLY </t>
  </si>
  <si>
    <t xml:space="preserve">YOUR BASIC BIRD </t>
  </si>
  <si>
    <t xml:space="preserve">YOUR ELEGANT PET </t>
  </si>
  <si>
    <t xml:space="preserve">YUMMY TUMMY CO </t>
  </si>
  <si>
    <t xml:space="preserve">ZEETLEGOO'S PET &amp; PEOPLE STORE </t>
  </si>
  <si>
    <t xml:space="preserve">4PETS </t>
  </si>
  <si>
    <t xml:space="preserve">A DOG'S LIFE OF CHESTERLAND </t>
  </si>
  <si>
    <t xml:space="preserve">ALGONAC PET CENTER </t>
  </si>
  <si>
    <t xml:space="preserve">ALL AMERICAN ANIMAL HOUSE </t>
  </si>
  <si>
    <t xml:space="preserve">ANIMAL CRACKERS </t>
  </si>
  <si>
    <t xml:space="preserve">BATTLE CREEK FARM BUREAU </t>
  </si>
  <si>
    <t xml:space="preserve">BENTLEY'S PET STUFF #167 </t>
  </si>
  <si>
    <t>4530 EASTGATE BLVD, STE A</t>
  </si>
  <si>
    <t xml:space="preserve">BENTLEY'S PET STUFF #168 </t>
  </si>
  <si>
    <t xml:space="preserve">BENTLEY'S PET STUFF #185 </t>
  </si>
  <si>
    <t xml:space="preserve">BENTLEY'S PET STUFF #186 </t>
  </si>
  <si>
    <t xml:space="preserve">BENTLEY'S WILLOW LAKE WEST </t>
  </si>
  <si>
    <t xml:space="preserve">BENTLEYS PET STUFF GREEN PAWZ </t>
  </si>
  <si>
    <t xml:space="preserve">BONE A FIDO BAKERY </t>
  </si>
  <si>
    <t xml:space="preserve">BONE APPETITE PET SUPPLIES </t>
  </si>
  <si>
    <t xml:space="preserve">BOW WOW BAKERY &amp; BATH </t>
  </si>
  <si>
    <t xml:space="preserve">BOYNE CO OP </t>
  </si>
  <si>
    <t xml:space="preserve">BRANDTS OLD FASHION FEED </t>
  </si>
  <si>
    <t xml:space="preserve">CAPTIVATING CANINES </t>
  </si>
  <si>
    <t xml:space="preserve">CELEBRITY PETS CO LLC </t>
  </si>
  <si>
    <t xml:space="preserve">CHELSEA FARMERS SUPPLY LLC </t>
  </si>
  <si>
    <t xml:space="preserve">CHOW HOUND PET SUPPLY </t>
  </si>
  <si>
    <t xml:space="preserve">CHOW HOUND PET SUPPLY #9 </t>
  </si>
  <si>
    <t xml:space="preserve">CLASSIC PET SUPPLY </t>
  </si>
  <si>
    <t xml:space="preserve">CLASSIC PET SUPPLY II </t>
  </si>
  <si>
    <t xml:space="preserve">COUNTRY COURTYARDS </t>
  </si>
  <si>
    <t xml:space="preserve">DECADENT DOGS </t>
  </si>
  <si>
    <t xml:space="preserve">DECADENT DOGS TOO, LLC </t>
  </si>
  <si>
    <t xml:space="preserve">DEXTER MILLS </t>
  </si>
  <si>
    <t xml:space="preserve">DOWNTOWN HOME AND GARDEN </t>
  </si>
  <si>
    <t xml:space="preserve">EARTHWISE PET </t>
  </si>
  <si>
    <t xml:space="preserve">ED BOCK FEEDS &amp; STUFF </t>
  </si>
  <si>
    <t xml:space="preserve">FEED STATION LTD, THE </t>
  </si>
  <si>
    <t xml:space="preserve">FEEDRITE II BELLEVILLE </t>
  </si>
  <si>
    <t xml:space="preserve">FLUSHING LAWN &amp; GARDEN </t>
  </si>
  <si>
    <t xml:space="preserve">FUZZIES PET SUPPLY &amp; GROOMING </t>
  </si>
  <si>
    <t xml:space="preserve">GLADIEUX DO IT BEST HOME CENTER </t>
  </si>
  <si>
    <t xml:space="preserve">GOLD CLIPPER LLC </t>
  </si>
  <si>
    <t xml:space="preserve">GOOD FUR ME, LLC </t>
  </si>
  <si>
    <t xml:space="preserve">GOODYS PET SUPPLY </t>
  </si>
  <si>
    <t xml:space="preserve">GRATEFUL DOG BAKERY </t>
  </si>
  <si>
    <t xml:space="preserve">GREAT NORTH PET SUPPLY S  </t>
  </si>
  <si>
    <t xml:space="preserve">GREEN DOG GOODS </t>
  </si>
  <si>
    <t xml:space="preserve">GROSSE ILE MARKET PLACE </t>
  </si>
  <si>
    <t xml:space="preserve">GRULERS FARM SUPPLY, INC </t>
  </si>
  <si>
    <t xml:space="preserve">HARVEST TIME FARM MARKET </t>
  </si>
  <si>
    <t xml:space="preserve">HEALTHY DOGMA </t>
  </si>
  <si>
    <t xml:space="preserve">HOLISTIC PAMPERED PETS #1385 </t>
  </si>
  <si>
    <t xml:space="preserve">HURON PET SUPPLY </t>
  </si>
  <si>
    <t xml:space="preserve">IN GOOD HEALTH </t>
  </si>
  <si>
    <t xml:space="preserve">JACK &amp; CHARLIE'S PET SUPPLY </t>
  </si>
  <si>
    <t xml:space="preserve">JB'S PET CORRAL </t>
  </si>
  <si>
    <t xml:space="preserve">K9 CUISINE N MORE </t>
  </si>
  <si>
    <t xml:space="preserve">KAYLYN LLC </t>
  </si>
  <si>
    <t xml:space="preserve">KELLIE'S PLACE </t>
  </si>
  <si>
    <t xml:space="preserve">LAKESIDE DOG GROOMING </t>
  </si>
  <si>
    <t>LAMBERTVILLE DO</t>
  </si>
  <si>
    <t xml:space="preserve">LOUIE'S PET BEASTRO INC </t>
  </si>
  <si>
    <t xml:space="preserve">LUCY'S DOG HOUSE LLC </t>
  </si>
  <si>
    <t xml:space="preserve">LUCY'S PET SUPPLIES &amp; FEEDS </t>
  </si>
  <si>
    <t xml:space="preserve">MAESTROS DOG HAUS </t>
  </si>
  <si>
    <t xml:space="preserve">MAHER FEED AND PET SUPPLY </t>
  </si>
  <si>
    <t xml:space="preserve">MARES Z DOATS FEED LAWN &amp; GARDEN SUPPLIES </t>
  </si>
  <si>
    <t xml:space="preserve">MARKET PLACE PET SUPPLIES </t>
  </si>
  <si>
    <t xml:space="preserve">MARTIN'S PAW MART </t>
  </si>
  <si>
    <t xml:space="preserve">MCGOUGHS INC </t>
  </si>
  <si>
    <t xml:space="preserve">MELS LAWN GARDEN &amp; FEED CENTER </t>
  </si>
  <si>
    <t xml:space="preserve">MILFORD FEED CO </t>
  </si>
  <si>
    <t xml:space="preserve">MILLSTONES GOLDEN </t>
  </si>
  <si>
    <t xml:space="preserve">MONROE FEEDS </t>
  </si>
  <si>
    <t xml:space="preserve">MUTT'S &amp; CO #2 </t>
  </si>
  <si>
    <t xml:space="preserve">MUTTS &amp; CO  </t>
  </si>
  <si>
    <t xml:space="preserve">MUTTS &amp; CO </t>
  </si>
  <si>
    <t xml:space="preserve">MUTTS &amp; CO UPPER ARLINGTON </t>
  </si>
  <si>
    <t xml:space="preserve">MV PETS </t>
  </si>
  <si>
    <t xml:space="preserve">NATURAL PET </t>
  </si>
  <si>
    <t xml:space="preserve">NATURES LIVING BOUNTY </t>
  </si>
  <si>
    <t xml:space="preserve">NORTHWOODS FEED &amp; SUPPLY </t>
  </si>
  <si>
    <t>PAW MART #12</t>
  </si>
  <si>
    <t xml:space="preserve">PET FOOD CENTER </t>
  </si>
  <si>
    <t xml:space="preserve">PET LOFT </t>
  </si>
  <si>
    <t xml:space="preserve">PET NEEDS </t>
  </si>
  <si>
    <t xml:space="preserve">PET NEEDS ETC </t>
  </si>
  <si>
    <t xml:space="preserve">PET SUPPLIES PLUS #36 </t>
  </si>
  <si>
    <t xml:space="preserve">PET SUPPLIES PLUS #80 </t>
  </si>
  <si>
    <t xml:space="preserve">PETIQUE </t>
  </si>
  <si>
    <t xml:space="preserve">PETS N THINGS </t>
  </si>
  <si>
    <t xml:space="preserve">PETS NATURALLY </t>
  </si>
  <si>
    <t xml:space="preserve">PICKFORD FEED SERVICE </t>
  </si>
  <si>
    <t xml:space="preserve">PLATINUM PAWS </t>
  </si>
  <si>
    <t xml:space="preserve">PREMIER PET SUPPLY </t>
  </si>
  <si>
    <t xml:space="preserve">PUPPY LOVE, INC </t>
  </si>
  <si>
    <t xml:space="preserve">PURELY PETS </t>
  </si>
  <si>
    <t xml:space="preserve">QUALITY FEEDS, INC </t>
  </si>
  <si>
    <t xml:space="preserve">R PETS </t>
  </si>
  <si>
    <t xml:space="preserve">RED MILL PET SUPPLIES </t>
  </si>
  <si>
    <t xml:space="preserve">SOLDAN'S FEED &amp; PET </t>
  </si>
  <si>
    <t xml:space="preserve">SOLDAN'S FEED &amp; PET SUPPLIES </t>
  </si>
  <si>
    <t xml:space="preserve">SOLDAN'S FEED &amp; PET SUPPLY </t>
  </si>
  <si>
    <t xml:space="preserve">SOLDAN'S FEEDS </t>
  </si>
  <si>
    <t xml:space="preserve">SOLDAN'S FEEDS &amp; PET SUPPLIES </t>
  </si>
  <si>
    <t xml:space="preserve">SOLDANS FEED &amp; PET SUPPLY </t>
  </si>
  <si>
    <t xml:space="preserve">SPECIALTY PET SUPPLIES </t>
  </si>
  <si>
    <t xml:space="preserve">SQUARE DEAL COUNTRY STORE </t>
  </si>
  <si>
    <t xml:space="preserve">STEWIE'S HEALTHY PAWS, LLC </t>
  </si>
  <si>
    <t xml:space="preserve">SUNRISE GARDENS &amp; GRAINS </t>
  </si>
  <si>
    <t xml:space="preserve">T &amp; T PET FOOD &amp; SUPPLY </t>
  </si>
  <si>
    <t xml:space="preserve">THE DOG STOP PLUS </t>
  </si>
  <si>
    <t xml:space="preserve">THE DOG STORE </t>
  </si>
  <si>
    <t xml:space="preserve">THE DOGWORKS / CATS2 </t>
  </si>
  <si>
    <t xml:space="preserve">THE JOYFUL BARKERY </t>
  </si>
  <si>
    <t xml:space="preserve">THE PAW PLACE </t>
  </si>
  <si>
    <t xml:space="preserve">THE STORE </t>
  </si>
  <si>
    <t xml:space="preserve">TREE CITY FEED </t>
  </si>
  <si>
    <t xml:space="preserve">TROPIC COVE </t>
  </si>
  <si>
    <t xml:space="preserve">TWO FAT GUYS SUPERSTORE </t>
  </si>
  <si>
    <t xml:space="preserve">UNCLE BILL'S PET CENTERS </t>
  </si>
  <si>
    <t xml:space="preserve">UNCLE BILLS PET SHOP #2 </t>
  </si>
  <si>
    <t xml:space="preserve">UNCLE LUKES FEED STORE </t>
  </si>
  <si>
    <t xml:space="preserve">WAGS TO WHISKERS LUDINGTON </t>
  </si>
  <si>
    <t xml:space="preserve">WAGS TO WISKERS PET SUPPLIES </t>
  </si>
  <si>
    <t xml:space="preserve">WAGS TO WISKERS PET SUPPLY </t>
  </si>
  <si>
    <t xml:space="preserve">WESTLAND DOG FOOD </t>
  </si>
  <si>
    <t xml:space="preserve">WILD INDOORS PET SUPPLIES </t>
  </si>
  <si>
    <t xml:space="preserve">WOOFBRIDGE LLC </t>
  </si>
  <si>
    <t xml:space="preserve">4 LEGS PETS </t>
  </si>
  <si>
    <t xml:space="preserve">AARDVARK PET SUPPLIES </t>
  </si>
  <si>
    <t xml:space="preserve">ACCENT ON ANIMALS </t>
  </si>
  <si>
    <t xml:space="preserve">ALL PAWS #203 </t>
  </si>
  <si>
    <t xml:space="preserve">ALLY &amp; INDY </t>
  </si>
  <si>
    <t xml:space="preserve">AMY'S ANIMALS </t>
  </si>
  <si>
    <t xml:space="preserve">ANGEL'S PET WORLD </t>
  </si>
  <si>
    <t xml:space="preserve">ANIMAL HOUSE </t>
  </si>
  <si>
    <t xml:space="preserve">ANIMAL HOUSE WESTBROOK </t>
  </si>
  <si>
    <t xml:space="preserve">AT YOUR BARK &amp; CALL </t>
  </si>
  <si>
    <t xml:space="preserve">B C WOOF NATURAL PET </t>
  </si>
  <si>
    <t xml:space="preserve">BAD DOG FRIDA </t>
  </si>
  <si>
    <t xml:space="preserve">BAG OF BONES BARKERY </t>
  </si>
  <si>
    <t xml:space="preserve">BARK 2 BASICS </t>
  </si>
  <si>
    <t xml:space="preserve">BARK N BITES </t>
  </si>
  <si>
    <t xml:space="preserve">BARK N' CAT </t>
  </si>
  <si>
    <t xml:space="preserve">BARKERS PET SUPPLY </t>
  </si>
  <si>
    <t xml:space="preserve">BARKING ZOO </t>
  </si>
  <si>
    <t xml:space="preserve">BARKLEY'S GOURMET MARKETPLACE </t>
  </si>
  <si>
    <t xml:space="preserve">BEAST BUFFET </t>
  </si>
  <si>
    <t xml:space="preserve">BECKER PET &amp; GARDEN </t>
  </si>
  <si>
    <t xml:space="preserve">BELL'S PET SUPPLY &amp; AVIARY </t>
  </si>
  <si>
    <t xml:space="preserve">BENNY &amp; JACK INC </t>
  </si>
  <si>
    <t xml:space="preserve">BENNY'S PET DEPOT </t>
  </si>
  <si>
    <t xml:space="preserve">BENTLEY'S BOULEVARD COMMONS </t>
  </si>
  <si>
    <t xml:space="preserve">BENTLEY'S COTTLEVILLE </t>
  </si>
  <si>
    <t xml:space="preserve">BENTLEY'S PET OVERLAND PARK </t>
  </si>
  <si>
    <t xml:space="preserve">BENTLEY'S PET STUFF ZOOM </t>
  </si>
  <si>
    <t xml:space="preserve">BENTLEY'S RACINE </t>
  </si>
  <si>
    <t xml:space="preserve">BENTLEY'S SCHAUMBURG </t>
  </si>
  <si>
    <t xml:space="preserve">BENTLEY'S SKOKIE </t>
  </si>
  <si>
    <t xml:space="preserve">BENTLEY'S TREMONT SQUARE </t>
  </si>
  <si>
    <t xml:space="preserve">BENTLEY'S WAREHOUSE </t>
  </si>
  <si>
    <t xml:space="preserve">BENTLEYS CORNER BARKERY #4 </t>
  </si>
  <si>
    <t>BENTLEYS CORNER BARKERY</t>
  </si>
  <si>
    <t xml:space="preserve">BERGERS AGWAY </t>
  </si>
  <si>
    <t xml:space="preserve">BITZY'S </t>
  </si>
  <si>
    <t xml:space="preserve">BLACKBIRD'S BOWL NATURAL PET FOODS </t>
  </si>
  <si>
    <t xml:space="preserve">BOWMAN'S FEED &amp; PET </t>
  </si>
  <si>
    <t xml:space="preserve">BRENDA'S MAIN STREET FEED </t>
  </si>
  <si>
    <t xml:space="preserve">BROWN DOG BAKERY </t>
  </si>
  <si>
    <t xml:space="preserve">BUBBLES AND BOWS PET SERVICES </t>
  </si>
  <si>
    <t xml:space="preserve">BURKE PET CENTER </t>
  </si>
  <si>
    <t xml:space="preserve">BURTON'S TOTAL PET #08 </t>
  </si>
  <si>
    <t xml:space="preserve">CALLING ALL PETS </t>
  </si>
  <si>
    <t xml:space="preserve">CANINE AFFINITY </t>
  </si>
  <si>
    <t xml:space="preserve">CANINE CAROUSEL BOUTIQUE&amp;SALON </t>
  </si>
  <si>
    <t xml:space="preserve">CANINE CENTER </t>
  </si>
  <si>
    <t xml:space="preserve">CANINE MASTERY </t>
  </si>
  <si>
    <t xml:space="preserve">CENTRAL DAWGMA </t>
  </si>
  <si>
    <t xml:space="preserve">CHALET NURSERY &amp; GARDEN </t>
  </si>
  <si>
    <t xml:space="preserve">CHEW ON THIS DOG BARKERY </t>
  </si>
  <si>
    <t xml:space="preserve">CHEZ PET </t>
  </si>
  <si>
    <t xml:space="preserve">CHICK'S SOUTHOLD AGWAY </t>
  </si>
  <si>
    <t>1500 CLINTON LN SUITE A</t>
  </si>
  <si>
    <t xml:space="preserve">CHUCK &amp; DON'S PET FOOD 026 </t>
  </si>
  <si>
    <t xml:space="preserve">CIAO BOW WOW </t>
  </si>
  <si>
    <t xml:space="preserve">CIAO! BOW WOW </t>
  </si>
  <si>
    <t xml:space="preserve">CITY DOGS GROCERY </t>
  </si>
  <si>
    <t xml:space="preserve">COMFORT HILL KENNEL </t>
  </si>
  <si>
    <t xml:space="preserve">COMPATIBLE CANINE </t>
  </si>
  <si>
    <t xml:space="preserve">CONCORD PET #15 </t>
  </si>
  <si>
    <t xml:space="preserve">CONCORD PET #27 </t>
  </si>
  <si>
    <t xml:space="preserve">CONCORD PET #4 </t>
  </si>
  <si>
    <t xml:space="preserve">COSMOPAWLITAN </t>
  </si>
  <si>
    <t xml:space="preserve">COUNTRY ACRES FARM &amp; PET CENTER </t>
  </si>
  <si>
    <t xml:space="preserve">COZY PET </t>
  </si>
  <si>
    <t xml:space="preserve">CPK ASSOCIATES, LLC </t>
  </si>
  <si>
    <t xml:space="preserve">CRITTER HUT </t>
  </si>
  <si>
    <t xml:space="preserve">CROTON PET STATION </t>
  </si>
  <si>
    <t xml:space="preserve">CRUNCHIES NATURAL PET FOODS </t>
  </si>
  <si>
    <t xml:space="preserve">DINING DOG </t>
  </si>
  <si>
    <t xml:space="preserve">DIRTY DOG SPA </t>
  </si>
  <si>
    <t xml:space="preserve">DISTRICT DOG BOUTIQUE </t>
  </si>
  <si>
    <t xml:space="preserve">DOG &amp; CAT </t>
  </si>
  <si>
    <t xml:space="preserve">DOG AND POOCH INC </t>
  </si>
  <si>
    <t xml:space="preserve">DOG DAY AFTERNOON </t>
  </si>
  <si>
    <t xml:space="preserve">DOG FOOD DIRECTCOM </t>
  </si>
  <si>
    <t xml:space="preserve">DOG PATCH PET &amp; FEED </t>
  </si>
  <si>
    <t xml:space="preserve">DOG SPAW AT LITTLE SILVER </t>
  </si>
  <si>
    <t xml:space="preserve">DOGDAZE EVERYDAY </t>
  </si>
  <si>
    <t xml:space="preserve">DOGGIE DOLITTLE PET SALON </t>
  </si>
  <si>
    <t xml:space="preserve">DOGGYSTYLE NYC </t>
  </si>
  <si>
    <t xml:space="preserve">DOGMA DOG BAKERY </t>
  </si>
  <si>
    <t>DOGMA DOG BAKERY</t>
  </si>
  <si>
    <t xml:space="preserve">DOGMA LIFE WHETSTONE WAY </t>
  </si>
  <si>
    <t xml:space="preserve">DOGOLOGY </t>
  </si>
  <si>
    <t xml:space="preserve">DOGS PAW </t>
  </si>
  <si>
    <t xml:space="preserve">DONNA'S PET DEPOT </t>
  </si>
  <si>
    <t xml:space="preserve">DOOLIN ACRES KENNEL </t>
  </si>
  <si>
    <t xml:space="preserve">DOWSKY'S RAW DAWG </t>
  </si>
  <si>
    <t xml:space="preserve">DULUTH FEED AND SEED </t>
  </si>
  <si>
    <t xml:space="preserve">DYNAMIC PET PALACE </t>
  </si>
  <si>
    <t xml:space="preserve">EASTERN PET SUPPLY </t>
  </si>
  <si>
    <t xml:space="preserve">ECO DOG NYC </t>
  </si>
  <si>
    <t xml:space="preserve">EM DODGER'S PET SUPPLY </t>
  </si>
  <si>
    <t xml:space="preserve">EMMA MARIE'S GROOMING </t>
  </si>
  <si>
    <t xml:space="preserve">ESPECIALLY FOR PETS </t>
  </si>
  <si>
    <t xml:space="preserve">ESPECIALLY FOR PETS #3 </t>
  </si>
  <si>
    <t>ESSEX COUNTY CO</t>
  </si>
  <si>
    <t xml:space="preserve">F M DOG OBEDIENCE SCHOOL </t>
  </si>
  <si>
    <t xml:space="preserve">FAIRMOUNT PET SHOPPE </t>
  </si>
  <si>
    <t xml:space="preserve">FARMERS FEED &amp; PET SUPPLY </t>
  </si>
  <si>
    <t xml:space="preserve">FARMINGVILLE FEED CORP </t>
  </si>
  <si>
    <t xml:space="preserve">FAUX PAWS BAKERY </t>
  </si>
  <si>
    <t xml:space="preserve">FAUX PAWS PET SHOP </t>
  </si>
  <si>
    <t xml:space="preserve">FEASTS FOR BEASTS </t>
  </si>
  <si>
    <t xml:space="preserve">FEED BAG, THE </t>
  </si>
  <si>
    <t xml:space="preserve">FELIX &amp; OSCAR </t>
  </si>
  <si>
    <t xml:space="preserve">FETCH </t>
  </si>
  <si>
    <t xml:space="preserve">FETCHING FRIEDA'S </t>
  </si>
  <si>
    <t xml:space="preserve">FISH &amp; BONE </t>
  </si>
  <si>
    <t xml:space="preserve">FITTS MILL </t>
  </si>
  <si>
    <t xml:space="preserve">FOR DOGS SAKE </t>
  </si>
  <si>
    <t xml:space="preserve">FOR PET'S SAKE! </t>
  </si>
  <si>
    <t xml:space="preserve">FOSTERS HEALTHY PETS </t>
  </si>
  <si>
    <t xml:space="preserve">FOUR LEGS PETS INC </t>
  </si>
  <si>
    <t xml:space="preserve">FOUR MUDDY PAWS </t>
  </si>
  <si>
    <t>FRIENDS OF NATURE</t>
  </si>
  <si>
    <t xml:space="preserve">FUNKY KOI POND &amp; WATER </t>
  </si>
  <si>
    <t xml:space="preserve">FURRY FIENDS </t>
  </si>
  <si>
    <t xml:space="preserve">FURRY PAWS 2 </t>
  </si>
  <si>
    <t xml:space="preserve">FUZZY PANTS PET STOP </t>
  </si>
  <si>
    <t xml:space="preserve">GABBI'S BOUTIQUE </t>
  </si>
  <si>
    <t xml:space="preserve">GIBSON'S NATURAL PET </t>
  </si>
  <si>
    <t xml:space="preserve">GODFREY'S WELCOME TO DOGDOM </t>
  </si>
  <si>
    <t xml:space="preserve">GONE TO THE DOGS </t>
  </si>
  <si>
    <t xml:space="preserve">GOURMET DOGGIE DINER </t>
  </si>
  <si>
    <t xml:space="preserve">GREAT DOGS OF GREAT FALLS </t>
  </si>
  <si>
    <t xml:space="preserve">GREEN DOG PROMOTIONS LLC </t>
  </si>
  <si>
    <t xml:space="preserve">GREEN MOUNTAIN DOG OBEDIENCE </t>
  </si>
  <si>
    <t xml:space="preserve">GROOMINGDALE PET SHOP </t>
  </si>
  <si>
    <t xml:space="preserve">GROVE CITY AGWAY </t>
  </si>
  <si>
    <t xml:space="preserve">H3 PET SUPPLY INC </t>
  </si>
  <si>
    <t xml:space="preserve">HAIR OF THE DOG SALON </t>
  </si>
  <si>
    <t xml:space="preserve">HALBERD INC </t>
  </si>
  <si>
    <t xml:space="preserve">HAMPTON PET SUPPLY </t>
  </si>
  <si>
    <t xml:space="preserve">HANDSOME HOUND </t>
  </si>
  <si>
    <t xml:space="preserve">HAPPY DOG BARKERY </t>
  </si>
  <si>
    <t xml:space="preserve">HAPPY DOG OF CAPE </t>
  </si>
  <si>
    <t xml:space="preserve">HAPPY DOGS PETCARE </t>
  </si>
  <si>
    <t xml:space="preserve">HAPPY TAILS PET SUPPLIES </t>
  </si>
  <si>
    <t xml:space="preserve">HARBOR PET </t>
  </si>
  <si>
    <t xml:space="preserve">HAVAHART PETS </t>
  </si>
  <si>
    <t xml:space="preserve">HEAD TO TAIL </t>
  </si>
  <si>
    <t xml:space="preserve">HEALTHY PAWS </t>
  </si>
  <si>
    <t xml:space="preserve">HEALTHY PAWS PET CENTER </t>
  </si>
  <si>
    <t xml:space="preserve">HEALTHY PET CENTER </t>
  </si>
  <si>
    <t xml:space="preserve">HOT DIGGITY DOG </t>
  </si>
  <si>
    <t xml:space="preserve">HOUNDS AROUND TOWN </t>
  </si>
  <si>
    <t xml:space="preserve">HOWL </t>
  </si>
  <si>
    <t xml:space="preserve">HOWL TO THE CHIEF </t>
  </si>
  <si>
    <t xml:space="preserve">HOWLEY STREET PET BOUTIQUE </t>
  </si>
  <si>
    <t xml:space="preserve">HUNGRY HOUND </t>
  </si>
  <si>
    <t xml:space="preserve">HUNGRY HOUNDS </t>
  </si>
  <si>
    <t xml:space="preserve">HYDRANT </t>
  </si>
  <si>
    <t xml:space="preserve">I'LL BE DOGGONE </t>
  </si>
  <si>
    <t xml:space="preserve">INCREDIBLE PETABLES </t>
  </si>
  <si>
    <t xml:space="preserve">ISLAND ANIMAL </t>
  </si>
  <si>
    <t xml:space="preserve">JAMESON LOVES DANGER </t>
  </si>
  <si>
    <t xml:space="preserve">JAX &amp; BADGEY'S GO FETCH </t>
  </si>
  <si>
    <t xml:space="preserve">JED'S HARDWARE &amp; GARDEN CENTER </t>
  </si>
  <si>
    <t xml:space="preserve">JETT &amp; MONKEY'S DOG SHOPPE </t>
  </si>
  <si>
    <t xml:space="preserve">JRK SEED &amp; TURF SUPPLY </t>
  </si>
  <si>
    <t xml:space="preserve">JUNGLE JUNCTION </t>
  </si>
  <si>
    <t xml:space="preserve">JUST FOR PAWS </t>
  </si>
  <si>
    <t>6535 WI</t>
  </si>
  <si>
    <t xml:space="preserve">K9 CLOSET </t>
  </si>
  <si>
    <t xml:space="preserve">K9'S FOR LIFE </t>
  </si>
  <si>
    <t xml:space="preserve">KENDRA GREEN </t>
  </si>
  <si>
    <t xml:space="preserve">KEYSTONE PET PLACE </t>
  </si>
  <si>
    <t xml:space="preserve">KIBBLES ON MAIN </t>
  </si>
  <si>
    <t xml:space="preserve">LA DEE DOG </t>
  </si>
  <si>
    <t xml:space="preserve">LAKE SANTEE MARINA, INC </t>
  </si>
  <si>
    <t xml:space="preserve">LEASHES &amp; LEADS </t>
  </si>
  <si>
    <t xml:space="preserve">LICKIN GOOD WHOLE PET FOOD </t>
  </si>
  <si>
    <t xml:space="preserve">LITCHFIELD PET SUPPLY </t>
  </si>
  <si>
    <t xml:space="preserve">LIVING PAWSITIVELY </t>
  </si>
  <si>
    <t xml:space="preserve">LONG DOG FAT CAT </t>
  </si>
  <si>
    <t xml:space="preserve">LORI'S PUPS &amp; POOCHES DOG GROOMING </t>
  </si>
  <si>
    <t xml:space="preserve">LOUIS DOE PET CENTER </t>
  </si>
  <si>
    <t xml:space="preserve">LOYAL BISCUIT CO </t>
  </si>
  <si>
    <t>1 BELMONT AVE SUITE 10</t>
  </si>
  <si>
    <t xml:space="preserve">LUCAS PET SUPPLY </t>
  </si>
  <si>
    <t xml:space="preserve">LUCKY DOG OUTFITTERS </t>
  </si>
  <si>
    <t xml:space="preserve">LUCKY DUCK PET SHOP </t>
  </si>
  <si>
    <t xml:space="preserve">LUCKY PETS </t>
  </si>
  <si>
    <t xml:space="preserve">LUCKY'S BED &amp; BISCUIT </t>
  </si>
  <si>
    <t xml:space="preserve">LYON, PATTY </t>
  </si>
  <si>
    <t xml:space="preserve">M&amp;M BOUTIQUE &amp; PET SUPPLIES </t>
  </si>
  <si>
    <t xml:space="preserve">MAD CAT PET SUPPLIES </t>
  </si>
  <si>
    <t xml:space="preserve">MAGGIE'S FOODS FOR PETS </t>
  </si>
  <si>
    <t xml:space="preserve">MAHANY CANINE CENTER </t>
  </si>
  <si>
    <t xml:space="preserve">MAINE PET &amp; AQUARIUM OUTLET </t>
  </si>
  <si>
    <t xml:space="preserve">MAMA'S PET SHOP II </t>
  </si>
  <si>
    <t xml:space="preserve">ME &amp; MY PETS </t>
  </si>
  <si>
    <t xml:space="preserve">ME AND MY PETS FT ATKINSON </t>
  </si>
  <si>
    <t xml:space="preserve">MEDFORD PET SUPPLIES </t>
  </si>
  <si>
    <t xml:space="preserve">MELZEN FARM SUPPLY </t>
  </si>
  <si>
    <t xml:space="preserve">MERIDEN FEED &amp; SUPPLY INC </t>
  </si>
  <si>
    <t xml:space="preserve">MID CAPE PET &amp; SEED SUPPLY </t>
  </si>
  <si>
    <t xml:space="preserve">MIGHTY PETS </t>
  </si>
  <si>
    <t xml:space="preserve">MISSISSIPPI MUTTS </t>
  </si>
  <si>
    <t xml:space="preserve">MUTT WAGGIN PET SUPPLIES </t>
  </si>
  <si>
    <t xml:space="preserve">MUTT WAGGIN' </t>
  </si>
  <si>
    <t xml:space="preserve">MY PET FOOD STORE </t>
  </si>
  <si>
    <t xml:space="preserve">MY PET STORE &amp; MORE </t>
  </si>
  <si>
    <t xml:space="preserve">NASHVILLE PET PRODUCTS CENTER, LLC </t>
  </si>
  <si>
    <t xml:space="preserve">NATURAL HEALING WHOLE DOG </t>
  </si>
  <si>
    <t xml:space="preserve">NATURAL PET CENTER </t>
  </si>
  <si>
    <t xml:space="preserve">NATURAL PET ESSENTIALS </t>
  </si>
  <si>
    <t xml:space="preserve">NATURAL PET OASIS </t>
  </si>
  <si>
    <t xml:space="preserve">NATURE DOG </t>
  </si>
  <si>
    <t xml:space="preserve">NATURE'S PET PLACE </t>
  </si>
  <si>
    <t xml:space="preserve">NATURES FEED </t>
  </si>
  <si>
    <t xml:space="preserve">NAUTICAL DOG </t>
  </si>
  <si>
    <t xml:space="preserve">NEW EARTH </t>
  </si>
  <si>
    <t xml:space="preserve">NEW ZEN PETS </t>
  </si>
  <si>
    <t xml:space="preserve">NIAMH INC MODERN PET </t>
  </si>
  <si>
    <t xml:space="preserve">NORTH COUNTRY FEED </t>
  </si>
  <si>
    <t xml:space="preserve">NORTH SHORE ANIMAL LEAGUE AMERICA </t>
  </si>
  <si>
    <t xml:space="preserve">NORTHERN BEAR PET FOOD </t>
  </si>
  <si>
    <t xml:space="preserve">NORTHERN LAKES FEED MILL </t>
  </si>
  <si>
    <t xml:space="preserve">NUTZY MUTZ &amp; CRAZY CATZ </t>
  </si>
  <si>
    <t>NY PUPPY CLUB</t>
  </si>
  <si>
    <t xml:space="preserve">NYC PET </t>
  </si>
  <si>
    <t xml:space="preserve">NYC PETCOM </t>
  </si>
  <si>
    <t xml:space="preserve">OAK PARK NATURAL PET &amp; FISH </t>
  </si>
  <si>
    <t xml:space="preserve">OLD TOWN MARKET </t>
  </si>
  <si>
    <t xml:space="preserve">OLLU DOG WASH </t>
  </si>
  <si>
    <t xml:space="preserve">ONE STOP COUNTRY PET SUPPLY </t>
  </si>
  <si>
    <t xml:space="preserve">PAINTED PAWS GROOMING SPA </t>
  </si>
  <si>
    <t xml:space="preserve">PAMPERED PAWS BY DR DICKLES </t>
  </si>
  <si>
    <t xml:space="preserve">PAMPERED PAWS SALON </t>
  </si>
  <si>
    <t>PAMPERED PAWS</t>
  </si>
  <si>
    <t xml:space="preserve">PAW PLANET </t>
  </si>
  <si>
    <t xml:space="preserve">PAWFECT PET DEN </t>
  </si>
  <si>
    <t xml:space="preserve">PAWPRINT MARKET </t>
  </si>
  <si>
    <t xml:space="preserve">PAWS 'N EFFECT </t>
  </si>
  <si>
    <t xml:space="preserve">PAWS &amp; CLAWS ETC </t>
  </si>
  <si>
    <t xml:space="preserve">PAWS &amp; TAIL PANTRY </t>
  </si>
  <si>
    <t xml:space="preserve">PAWS IN PARADISE </t>
  </si>
  <si>
    <t xml:space="preserve">PAWS PET BOUTIQUE </t>
  </si>
  <si>
    <t xml:space="preserve">PAWS PET MARKET </t>
  </si>
  <si>
    <t xml:space="preserve">PAWS STOP </t>
  </si>
  <si>
    <t xml:space="preserve">PAWS UP </t>
  </si>
  <si>
    <t xml:space="preserve">PAWSH DOG BOUTIQUE </t>
  </si>
  <si>
    <t xml:space="preserve">PAWSITIVE PROVISIONS </t>
  </si>
  <si>
    <t>1336 PHINNEY'S LANE UNIT 1</t>
  </si>
  <si>
    <t xml:space="preserve">PAWSITIVELY HEAVEN PET RESORT </t>
  </si>
  <si>
    <t xml:space="preserve">PAWSITIVELY PURRFECT </t>
  </si>
  <si>
    <t xml:space="preserve">PAWSMOPOLITAN </t>
  </si>
  <si>
    <t xml:space="preserve">PAWZ N CLAWZ </t>
  </si>
  <si>
    <t xml:space="preserve">PERFECT PET FOOD &amp; ACCESSORIES </t>
  </si>
  <si>
    <t xml:space="preserve">PET AESTHETICS SALON &amp; BOUTIQUE </t>
  </si>
  <si>
    <t xml:space="preserve">PET ARK III </t>
  </si>
  <si>
    <t xml:space="preserve">PET CABARET </t>
  </si>
  <si>
    <t xml:space="preserve">PET CENTRAL #5 </t>
  </si>
  <si>
    <t xml:space="preserve">PET CENTRAL SECOND AVENUE </t>
  </si>
  <si>
    <t xml:space="preserve">PET CENTRAL STATION </t>
  </si>
  <si>
    <t xml:space="preserve">PET EVOLUTION </t>
  </si>
  <si>
    <t xml:space="preserve">PET FOOD CENTER 8 </t>
  </si>
  <si>
    <t xml:space="preserve">PET FOOD WAREHOUSE LTD </t>
  </si>
  <si>
    <t xml:space="preserve">PET ISLAND II </t>
  </si>
  <si>
    <t xml:space="preserve">PET ISLAND INC </t>
  </si>
  <si>
    <t xml:space="preserve">PET LIFE AUGUSTA </t>
  </si>
  <si>
    <t xml:space="preserve">PET LIFE PORTLAND </t>
  </si>
  <si>
    <t xml:space="preserve">PET ME SCRATCH ME </t>
  </si>
  <si>
    <t xml:space="preserve">PET ME SCRATCH ME, LLC </t>
  </si>
  <si>
    <t xml:space="preserve">PET NECESSITIES </t>
  </si>
  <si>
    <t xml:space="preserve">PET NIRVANA </t>
  </si>
  <si>
    <t xml:space="preserve">PET PARADISE </t>
  </si>
  <si>
    <t xml:space="preserve">PET PLAYHOUSE </t>
  </si>
  <si>
    <t xml:space="preserve">PET SAKES </t>
  </si>
  <si>
    <t xml:space="preserve">PET SAVER SUPER STORE </t>
  </si>
  <si>
    <t xml:space="preserve">PET SAVER SUPERSTORE </t>
  </si>
  <si>
    <t xml:space="preserve">PET SAVERS </t>
  </si>
  <si>
    <t xml:space="preserve">PET TRACKS </t>
  </si>
  <si>
    <t xml:space="preserve">PET WANTS MOUNTAIN MARYLAND </t>
  </si>
  <si>
    <t xml:space="preserve">PET'S GENERAL STORE </t>
  </si>
  <si>
    <t xml:space="preserve">PETAGOGY #2 </t>
  </si>
  <si>
    <t xml:space="preserve">PETCETERA INC </t>
  </si>
  <si>
    <t xml:space="preserve">PETE'S GRAIN CO </t>
  </si>
  <si>
    <t xml:space="preserve">PETPORT PET SUPPLY </t>
  </si>
  <si>
    <t xml:space="preserve">PETS CHOICE </t>
  </si>
  <si>
    <t xml:space="preserve">PETS DISCOUNT </t>
  </si>
  <si>
    <t xml:space="preserve">PETS ETC </t>
  </si>
  <si>
    <t xml:space="preserve">PETS ETC PLAINFIELD </t>
  </si>
  <si>
    <t xml:space="preserve">PETS GENERAL STORE </t>
  </si>
  <si>
    <t xml:space="preserve">PETS GONE HEALTHY </t>
  </si>
  <si>
    <t xml:space="preserve">PETS OF PORTAGE </t>
  </si>
  <si>
    <t xml:space="preserve">PETS PLUS INC </t>
  </si>
  <si>
    <t xml:space="preserve">PJ PETT'S </t>
  </si>
  <si>
    <t xml:space="preserve">PLANET DOG RETAIL </t>
  </si>
  <si>
    <t xml:space="preserve">PLAY ALL DAY DOGGIE DAYCARE &amp; HOTEL </t>
  </si>
  <si>
    <t xml:space="preserve">PLAZA PET WORLD II </t>
  </si>
  <si>
    <t xml:space="preserve">POOPED POOCH PET SUPPLY </t>
  </si>
  <si>
    <t xml:space="preserve">PORTLAND DOG WASH </t>
  </si>
  <si>
    <t xml:space="preserve">POSITIVELY PETS </t>
  </si>
  <si>
    <t xml:space="preserve">PRAIRIELAND FEEDS </t>
  </si>
  <si>
    <t xml:space="preserve">PROVINCETOWN PET RESORT </t>
  </si>
  <si>
    <t xml:space="preserve">PUPPY PARK </t>
  </si>
  <si>
    <t xml:space="preserve">PUPS R US </t>
  </si>
  <si>
    <t xml:space="preserve">PURRFECT PET </t>
  </si>
  <si>
    <t xml:space="preserve">PURRFURRED PET STYLING </t>
  </si>
  <si>
    <t xml:space="preserve">RAZZLE DAZZLE DOGGIE BOWTIQUE </t>
  </si>
  <si>
    <t xml:space="preserve">REESES BARKERY &amp; PAWTIQUE </t>
  </si>
  <si>
    <t xml:space="preserve">RELEASH CORP </t>
  </si>
  <si>
    <t xml:space="preserve">RIVERFRONT PETS </t>
  </si>
  <si>
    <t xml:space="preserve">RUMFORD PET EXPRESS </t>
  </si>
  <si>
    <t xml:space="preserve">RUSS LOWELL </t>
  </si>
  <si>
    <t xml:space="preserve">S &amp; D GLOBAL INVESTMENTS LLC </t>
  </si>
  <si>
    <t>732 US</t>
  </si>
  <si>
    <t xml:space="preserve">SALATA PET SUPPLY </t>
  </si>
  <si>
    <t xml:space="preserve">SALON DOG </t>
  </si>
  <si>
    <t xml:space="preserve">SHOPPE PETS PURRFUR, THE </t>
  </si>
  <si>
    <t xml:space="preserve">SKILLMAN PETS </t>
  </si>
  <si>
    <t xml:space="preserve">SOUTH PAW PET MARKET </t>
  </si>
  <si>
    <t xml:space="preserve">SPECIAL PET FOODS </t>
  </si>
  <si>
    <t xml:space="preserve">SPOILED ROTT'N PETS &amp; THEIR PEOPLE </t>
  </si>
  <si>
    <t xml:space="preserve">SPOT GROUP </t>
  </si>
  <si>
    <t xml:space="preserve">SPOTTED PAW GROOMING </t>
  </si>
  <si>
    <t xml:space="preserve">SPROCKET &amp; STONE </t>
  </si>
  <si>
    <t xml:space="preserve">STACY'S PETPORIUM </t>
  </si>
  <si>
    <t xml:space="preserve">STATELY PET SUPPLY </t>
  </si>
  <si>
    <t xml:space="preserve">STONINGTON FEEDS </t>
  </si>
  <si>
    <t xml:space="preserve">STOVE DOG BAKERY LLC </t>
  </si>
  <si>
    <t xml:space="preserve">SUNNY'S NATURAL PET MARKET </t>
  </si>
  <si>
    <t xml:space="preserve">SUPER DOGS &amp; CATS </t>
  </si>
  <si>
    <t xml:space="preserve">SWEET PEA NATURAL PET FOODS </t>
  </si>
  <si>
    <t xml:space="preserve">T &amp; T PET SUPPLY </t>
  </si>
  <si>
    <t xml:space="preserve">TAIL WAGGERS </t>
  </si>
  <si>
    <t xml:space="preserve">TAILS OF THE ADIRONDACKS </t>
  </si>
  <si>
    <t xml:space="preserve">TED'S FEED STORE </t>
  </si>
  <si>
    <t xml:space="preserve">TERRY'S PET DEPOT </t>
  </si>
  <si>
    <t xml:space="preserve">THE GREEN SPOT </t>
  </si>
  <si>
    <t xml:space="preserve">THE LITTLE FELLA LLC </t>
  </si>
  <si>
    <t xml:space="preserve">THE NATURAL PET OUTLET </t>
  </si>
  <si>
    <t xml:space="preserve">THE PAMPURR'D PET </t>
  </si>
  <si>
    <t xml:space="preserve">THE PET BISTRO </t>
  </si>
  <si>
    <t xml:space="preserve">THE PET STUFF STORE </t>
  </si>
  <si>
    <t xml:space="preserve">THE SANDY PAW PET SPA </t>
  </si>
  <si>
    <t xml:space="preserve">THE URBAN MUTT </t>
  </si>
  <si>
    <t xml:space="preserve">THE WEENIGO RANCH </t>
  </si>
  <si>
    <t xml:space="preserve">THINK PAWSITIVE </t>
  </si>
  <si>
    <t xml:space="preserve">THOMASTON FEED  </t>
  </si>
  <si>
    <t xml:space="preserve">THREE DOG BAKERY </t>
  </si>
  <si>
    <t xml:space="preserve">THREE TAILS PARLOR AND PANTRY </t>
  </si>
  <si>
    <t xml:space="preserve">TOM EK </t>
  </si>
  <si>
    <t xml:space="preserve">TONY'S PET OASIS </t>
  </si>
  <si>
    <t xml:space="preserve">TOP DOG RETREAT </t>
  </si>
  <si>
    <t xml:space="preserve">TOTAL DOG COMPANY </t>
  </si>
  <si>
    <t xml:space="preserve">TREATS &amp; TIPS </t>
  </si>
  <si>
    <t xml:space="preserve">TREATS ON A LEASH </t>
  </si>
  <si>
    <t xml:space="preserve">TWO BOSTONS </t>
  </si>
  <si>
    <t xml:space="preserve">TWO BOSTONS BURR RIDGE </t>
  </si>
  <si>
    <t xml:space="preserve">TWO BOSTONS DOWNTOWN </t>
  </si>
  <si>
    <t xml:space="preserve">ULTIMATE DOG SPA &amp; BOUTIQUE </t>
  </si>
  <si>
    <t xml:space="preserve">UNCLE BILL'S PET CENTER </t>
  </si>
  <si>
    <t xml:space="preserve">UNCLE BILL'S PET CENTER #06 </t>
  </si>
  <si>
    <t xml:space="preserve">UNCLE BILL'S PET CENTER #08 </t>
  </si>
  <si>
    <t>6935 LAKE PLAZA DR STE C</t>
  </si>
  <si>
    <t xml:space="preserve">UNCLE BILLS PET CENTER </t>
  </si>
  <si>
    <t xml:space="preserve">URBAN MUTT </t>
  </si>
  <si>
    <t xml:space="preserve">URBAN POOCH CANINE LIFE CENTER </t>
  </si>
  <si>
    <t xml:space="preserve">VET MED &amp; PET SUPPLIES </t>
  </si>
  <si>
    <t xml:space="preserve">WAG YOUR TAIL </t>
  </si>
  <si>
    <t xml:space="preserve">WAGGERSTOWN DOG SHOPPE </t>
  </si>
  <si>
    <t xml:space="preserve">WAGGIN TRAINS </t>
  </si>
  <si>
    <t xml:space="preserve">WAGGING TAILS OF NY </t>
  </si>
  <si>
    <t xml:space="preserve">WAGTIME PET SPA &amp; BOUTIQUE </t>
  </si>
  <si>
    <t xml:space="preserve">WALDSCHMIDT &amp; SONS </t>
  </si>
  <si>
    <t>WEAVER'S WAY CO</t>
  </si>
  <si>
    <t xml:space="preserve">WELL BRED </t>
  </si>
  <si>
    <t xml:space="preserve">WELL BRED PREMIUM PET PRODUCTS </t>
  </si>
  <si>
    <t xml:space="preserve">WESPAW PETS </t>
  </si>
  <si>
    <t xml:space="preserve">WESTERN FACTORY OUTLET </t>
  </si>
  <si>
    <t xml:space="preserve">WESTFIELD FEED </t>
  </si>
  <si>
    <t xml:space="preserve">WESTWOOD PET CENTER </t>
  </si>
  <si>
    <t xml:space="preserve">WESTWOOD PETS UNLIMITED </t>
  </si>
  <si>
    <t xml:space="preserve">WET NOSE </t>
  </si>
  <si>
    <t xml:space="preserve">WET NOSE #2 </t>
  </si>
  <si>
    <t xml:space="preserve">WEYMOUTH DOG SHOP </t>
  </si>
  <si>
    <t xml:space="preserve">WHOLESOME ANIMAL GROCERY STORE </t>
  </si>
  <si>
    <t xml:space="preserve">WILD BIRD HABITAT STORE </t>
  </si>
  <si>
    <t xml:space="preserve">WILD BIRDS UNLIMITED </t>
  </si>
  <si>
    <t xml:space="preserve">WISHBONES PET BOUTIQUE </t>
  </si>
  <si>
    <t xml:space="preserve">WOODBURY PET COMMONS </t>
  </si>
  <si>
    <t xml:space="preserve">WOODSTOCK FARM &amp; LAWN CENTER </t>
  </si>
  <si>
    <t xml:space="preserve">WOOF 'N TAILS </t>
  </si>
  <si>
    <t xml:space="preserve">WOOF &amp; WHISKERS </t>
  </si>
  <si>
    <t xml:space="preserve">WOOF GANG BAKERY AND GROOMING </t>
  </si>
  <si>
    <t xml:space="preserve">WOOF LIFE </t>
  </si>
  <si>
    <t xml:space="preserve">WOOFS &amp; WAVES </t>
  </si>
  <si>
    <t xml:space="preserve">YARN &amp; BONE </t>
  </si>
  <si>
    <t xml:space="preserve">YOUR DOG'S BEST FRIENDS </t>
  </si>
  <si>
    <t xml:space="preserve">YOUR PET CENTER </t>
  </si>
  <si>
    <t xml:space="preserve">ABRAMS &amp; WEAKLEY GENERAL STORE </t>
  </si>
  <si>
    <t xml:space="preserve">ACE PET SUPPLIES INC </t>
  </si>
  <si>
    <t xml:space="preserve">AGAWAM DOG WORKS </t>
  </si>
  <si>
    <t xml:space="preserve">AGRI FEED PET SUPPLY </t>
  </si>
  <si>
    <t xml:space="preserve">ALL AMERICAN ANIMAL HOUSE LLP </t>
  </si>
  <si>
    <t xml:space="preserve">ALL DOGS HAIR HAVEN </t>
  </si>
  <si>
    <t>ALPHA</t>
  </si>
  <si>
    <t xml:space="preserve">AMANDA'S PAWFECT PET GROOMING </t>
  </si>
  <si>
    <t xml:space="preserve">ANDERSON FAMILY PET CENTER </t>
  </si>
  <si>
    <t xml:space="preserve">ANIMAL &amp; GARDEN HOUSE </t>
  </si>
  <si>
    <t xml:space="preserve">ANIMAL CRACKERS INC </t>
  </si>
  <si>
    <t xml:space="preserve">ANIMAL HOUSE NATURALS </t>
  </si>
  <si>
    <t xml:space="preserve">ANIMAL HOUSE PET &amp; GARDEN CT </t>
  </si>
  <si>
    <t xml:space="preserve">ANIMAL HOUSE PET CENTER </t>
  </si>
  <si>
    <t xml:space="preserve">ANIMAL HUT </t>
  </si>
  <si>
    <t xml:space="preserve">ANIMAL LUVRS </t>
  </si>
  <si>
    <t xml:space="preserve">ANIMAL WORLD ADVENTURES </t>
  </si>
  <si>
    <t xml:space="preserve">ARISTOPETS </t>
  </si>
  <si>
    <t xml:space="preserve">ATLANTIC DOGGERY </t>
  </si>
  <si>
    <t xml:space="preserve">AUGGIE'S DOGGIES BISCUITS </t>
  </si>
  <si>
    <t xml:space="preserve">BARGAIN BOW WOW </t>
  </si>
  <si>
    <t xml:space="preserve">BARK AVENUE HEALTHY PETS </t>
  </si>
  <si>
    <t xml:space="preserve">BARK AVENUE HEALTHY PETS PSTL </t>
  </si>
  <si>
    <t xml:space="preserve">BARK AVENUE PET SPECIALTIES </t>
  </si>
  <si>
    <t>BARK LIFE</t>
  </si>
  <si>
    <t xml:space="preserve">BARKERS OF ORLEANS </t>
  </si>
  <si>
    <t xml:space="preserve">BARKLY AND MEOWS </t>
  </si>
  <si>
    <t xml:space="preserve">BARKS BY THE BAY </t>
  </si>
  <si>
    <t xml:space="preserve">BARKZ &amp; WAGZ PET CARE &amp; SUPPLI </t>
  </si>
  <si>
    <t xml:space="preserve">BARN FOR FURRY FRIENDS </t>
  </si>
  <si>
    <t xml:space="preserve">BAY AREA RECOVERY CANINES </t>
  </si>
  <si>
    <t xml:space="preserve">BEASTY FEAST #3 </t>
  </si>
  <si>
    <t xml:space="preserve">BENNETT'S FEED FARM &amp; PET CENTER </t>
  </si>
  <si>
    <t xml:space="preserve">BENS DOTTER'S PET </t>
  </si>
  <si>
    <t xml:space="preserve">BENSONS CANINE COOKIES </t>
  </si>
  <si>
    <t xml:space="preserve">BEST FRIENDS FOREVER CANINES </t>
  </si>
  <si>
    <t xml:space="preserve">BIG ACRE STORE </t>
  </si>
  <si>
    <t xml:space="preserve">BLACKBURN DISTRIBUTING CO </t>
  </si>
  <si>
    <t xml:space="preserve">BLUE RIBBON PET CARE </t>
  </si>
  <si>
    <t xml:space="preserve">BLUE RIDGE REEF &amp; PET </t>
  </si>
  <si>
    <t xml:space="preserve">BONNIE'S BARNYARD </t>
  </si>
  <si>
    <t xml:space="preserve">BOW WOW </t>
  </si>
  <si>
    <t xml:space="preserve">BOW WOW BEACH </t>
  </si>
  <si>
    <t xml:space="preserve">BOW WOW MEOW PET CO </t>
  </si>
  <si>
    <t>4935 E CO HWY STE 30</t>
  </si>
  <si>
    <t xml:space="preserve">BRANDYWINE ACE PET &amp; FARM </t>
  </si>
  <si>
    <t xml:space="preserve">BRAXTON'S ANIMAL WORKS </t>
  </si>
  <si>
    <t xml:space="preserve">BRENNEMAN'S GROOMING &amp; PET </t>
  </si>
  <si>
    <t xml:space="preserve">BRIAN'S TROPICAL AQUARIUM &amp; PETS </t>
  </si>
  <si>
    <t xml:space="preserve">BROOKLYN BRIDGE ANIMAL WELFARE </t>
  </si>
  <si>
    <t xml:space="preserve">BUBBLE TUBS FOR DOGS </t>
  </si>
  <si>
    <t xml:space="preserve">BUDDY &amp; FRIENDS </t>
  </si>
  <si>
    <t xml:space="preserve">BUSHWICK BARK TWO LLC </t>
  </si>
  <si>
    <t xml:space="preserve">BUZZ N' B'S AQUARIUM &amp; PET SHOP </t>
  </si>
  <si>
    <t xml:space="preserve">CALHOUN'S FARM &amp; PET </t>
  </si>
  <si>
    <t xml:space="preserve">CAMBEAS PUPPY PAWTIQUE </t>
  </si>
  <si>
    <t xml:space="preserve">CAMP CANINE </t>
  </si>
  <si>
    <t xml:space="preserve">CAMP WOOF OF NORCROSS </t>
  </si>
  <si>
    <t xml:space="preserve">CANINE BLISS </t>
  </si>
  <si>
    <t>CANINE CAROUSEL</t>
  </si>
  <si>
    <t xml:space="preserve">CAPE HORN COUNTRY </t>
  </si>
  <si>
    <t xml:space="preserve">CARMONA PET SHOP </t>
  </si>
  <si>
    <t xml:space="preserve">CAROLINA PET PANTRY </t>
  </si>
  <si>
    <t xml:space="preserve">CASTLETON PET SUPPLY </t>
  </si>
  <si>
    <t xml:space="preserve">CAT SHOPPE &amp; THE DOG STORE </t>
  </si>
  <si>
    <t xml:space="preserve">CATHY'S CRITTERS </t>
  </si>
  <si>
    <t xml:space="preserve">CATS N DOGS </t>
  </si>
  <si>
    <t xml:space="preserve">CELINA PET CENTER </t>
  </si>
  <si>
    <t xml:space="preserve">CENTER PET CARE </t>
  </si>
  <si>
    <t xml:space="preserve">CHAAR </t>
  </si>
  <si>
    <t xml:space="preserve">CHAAR SADDLERY FARM &amp; PET </t>
  </si>
  <si>
    <t>CHAAR</t>
  </si>
  <si>
    <t xml:space="preserve">CHAMPS &amp; TRAMPS </t>
  </si>
  <si>
    <t xml:space="preserve">CHATHAM AGWAY </t>
  </si>
  <si>
    <t xml:space="preserve">CHESHIRE PET MARKETPLACE </t>
  </si>
  <si>
    <t xml:space="preserve">CHUCK WAGGIN FEED &amp; GRAIN </t>
  </si>
  <si>
    <t xml:space="preserve">CIRCLE G RANCH &amp; PET SUPPLIES </t>
  </si>
  <si>
    <t xml:space="preserve">CITY DOG INC </t>
  </si>
  <si>
    <t xml:space="preserve">CLARK PETCOM </t>
  </si>
  <si>
    <t xml:space="preserve">CLIPPER COTTAGE </t>
  </si>
  <si>
    <t xml:space="preserve">COHUTTA MOUNTAIN PET &amp; FEED </t>
  </si>
  <si>
    <t xml:space="preserve">COLUMBIA FARM SUPPLY </t>
  </si>
  <si>
    <t xml:space="preserve">COMMUNITY PET SHOP </t>
  </si>
  <si>
    <t xml:space="preserve">CONCORD PET FOOD SUPPLIES #25 </t>
  </si>
  <si>
    <t xml:space="preserve">COOKIE &amp; FRIENDS, INC </t>
  </si>
  <si>
    <t xml:space="preserve">COUNTRY CORRAL </t>
  </si>
  <si>
    <t xml:space="preserve">COUNTRY MUTT </t>
  </si>
  <si>
    <t xml:space="preserve">COUPON MASTER LLC </t>
  </si>
  <si>
    <t xml:space="preserve">CRATE ESCAPE </t>
  </si>
  <si>
    <t xml:space="preserve">CRITTER PET SHOP </t>
  </si>
  <si>
    <t xml:space="preserve">CROSBY PET CENTER </t>
  </si>
  <si>
    <t xml:space="preserve">CRYSTAL CLEAR FAMILY PETS </t>
  </si>
  <si>
    <t xml:space="preserve">CUTTER'S MILL </t>
  </si>
  <si>
    <t xml:space="preserve">D &amp; D PETS CENTER </t>
  </si>
  <si>
    <t xml:space="preserve">DEBBIE'S HEALTH FOODS </t>
  </si>
  <si>
    <t xml:space="preserve">DEVINE FEED &amp; PET </t>
  </si>
  <si>
    <t xml:space="preserve">DIAMOND COLLAR </t>
  </si>
  <si>
    <t xml:space="preserve">DISTRICT DOG </t>
  </si>
  <si>
    <t xml:space="preserve">DOG DAY AFTERGROOM </t>
  </si>
  <si>
    <t xml:space="preserve">DOG DAZE BAKERY </t>
  </si>
  <si>
    <t xml:space="preserve">DOG FROM IPANEMA </t>
  </si>
  <si>
    <t xml:space="preserve">DOG GONE HOLISTIC </t>
  </si>
  <si>
    <t xml:space="preserve">DOG HOUSE SPA </t>
  </si>
  <si>
    <t xml:space="preserve">DOG SPLASH </t>
  </si>
  <si>
    <t xml:space="preserve">DOG WASH </t>
  </si>
  <si>
    <t xml:space="preserve">DOGGIE DON'S PET CENTER &amp; AQUARIUM </t>
  </si>
  <si>
    <t xml:space="preserve">DOGGIE STYLE </t>
  </si>
  <si>
    <t xml:space="preserve">DOGGIE WASH N' GO </t>
  </si>
  <si>
    <t xml:space="preserve">DOGGIES GONE WILD </t>
  </si>
  <si>
    <t xml:space="preserve">DOGGY DTAILS LLC </t>
  </si>
  <si>
    <t xml:space="preserve">DOGGY STORE </t>
  </si>
  <si>
    <t xml:space="preserve">DOGTOPIA OF MANASAS </t>
  </si>
  <si>
    <t xml:space="preserve">DOGUROO </t>
  </si>
  <si>
    <t xml:space="preserve">DOTS PET FOOD CENTER </t>
  </si>
  <si>
    <t xml:space="preserve">DOTTY'S WILD BIRD &amp; PET </t>
  </si>
  <si>
    <t xml:space="preserve">DUNROVIN FARM </t>
  </si>
  <si>
    <t xml:space="preserve">EARTH PETS NATURAL PET MARKET </t>
  </si>
  <si>
    <t xml:space="preserve">EARTHWISE PET PALM HARBOR </t>
  </si>
  <si>
    <t xml:space="preserve">ELZY MILLING &amp; TRADE </t>
  </si>
  <si>
    <t xml:space="preserve">EMMA MARIE'S GROOMING &amp; DAYCARE </t>
  </si>
  <si>
    <t xml:space="preserve">FAMILY FARM &amp; HOME </t>
  </si>
  <si>
    <t xml:space="preserve">FAMILY FARM &amp; HOME #50 </t>
  </si>
  <si>
    <t xml:space="preserve">FAMILY FARM &amp; HOME FLAT ROCK </t>
  </si>
  <si>
    <t xml:space="preserve">FAMILY FARM &amp; HOME HILLSBORO </t>
  </si>
  <si>
    <t xml:space="preserve">FAMILY FARM &amp; HOME INC </t>
  </si>
  <si>
    <t xml:space="preserve">FAMILY FARM &amp; HOME INC #16 </t>
  </si>
  <si>
    <t xml:space="preserve">FAMILY FARM &amp; HOME NORTHWOOD </t>
  </si>
  <si>
    <t xml:space="preserve">FAMILY FARM &amp; HOME PIQUA </t>
  </si>
  <si>
    <t>FAMILY FARM &amp; HOME</t>
  </si>
  <si>
    <t xml:space="preserve">FEED BAG FARM &amp; PET SUPPLY, THE </t>
  </si>
  <si>
    <t xml:space="preserve">FEED DEPOT </t>
  </si>
  <si>
    <t xml:space="preserve">FEEDIN TIME </t>
  </si>
  <si>
    <t xml:space="preserve">FEEDS PLUS INC </t>
  </si>
  <si>
    <t xml:space="preserve">FINS FUR N FEATHERS SHOP </t>
  </si>
  <si>
    <t xml:space="preserve">FLORES SUPER STORE </t>
  </si>
  <si>
    <t xml:space="preserve">FOREPAWS </t>
  </si>
  <si>
    <t xml:space="preserve">FOUR LEGGERS DOGGY DAYCARE </t>
  </si>
  <si>
    <t xml:space="preserve">FOX'S FEED DEPOT </t>
  </si>
  <si>
    <t xml:space="preserve">FRITZ'N ELI'S PET FOOD MARKET </t>
  </si>
  <si>
    <t xml:space="preserve">FUR THE LOVE OF PETS </t>
  </si>
  <si>
    <t xml:space="preserve">FURRY FANATICS </t>
  </si>
  <si>
    <t xml:space="preserve">FURRY RASCALS </t>
  </si>
  <si>
    <t xml:space="preserve">FURRY TAILS PET GROOMING </t>
  </si>
  <si>
    <t xml:space="preserve">FUTRALS FEED STORE LLC </t>
  </si>
  <si>
    <t xml:space="preserve">GALLANT OAKS FARM </t>
  </si>
  <si>
    <t xml:space="preserve">GENERAL STORE FOR PETS </t>
  </si>
  <si>
    <t xml:space="preserve">GO HEALTHY PET </t>
  </si>
  <si>
    <t xml:space="preserve">GOLDEN ISLES PET SERVICES </t>
  </si>
  <si>
    <t xml:space="preserve">GRANARY WHOLE FOODS </t>
  </si>
  <si>
    <t xml:space="preserve">GRAND CHAMPION GROOMING </t>
  </si>
  <si>
    <t xml:space="preserve">GRANVILLE MILLING </t>
  </si>
  <si>
    <t>11891 JOHNSTOWN</t>
  </si>
  <si>
    <t xml:space="preserve">GREAT BARRINGTON AGWAY </t>
  </si>
  <si>
    <t xml:space="preserve">GREAT PRODUCT GROUP INC </t>
  </si>
  <si>
    <t xml:space="preserve">GREEN K9 </t>
  </si>
  <si>
    <t xml:space="preserve">GREEN LEAF PET RESORT </t>
  </si>
  <si>
    <t xml:space="preserve">GREEN PAWS PET MARKET </t>
  </si>
  <si>
    <t xml:space="preserve">GREENLAND PET SHOP </t>
  </si>
  <si>
    <t xml:space="preserve">GRIFFS FARM &amp; HOME CENTER INC </t>
  </si>
  <si>
    <t xml:space="preserve">GRIFS WESTERN INC </t>
  </si>
  <si>
    <t xml:space="preserve">GROOMER'S CORNER </t>
  </si>
  <si>
    <t xml:space="preserve">GROOMING PLACE &amp; PET SHOP </t>
  </si>
  <si>
    <t xml:space="preserve">GULF COAST FEED </t>
  </si>
  <si>
    <t xml:space="preserve">GULF COAST PET SUPPLIES </t>
  </si>
  <si>
    <t xml:space="preserve">H N WILLIAMS STORE INC </t>
  </si>
  <si>
    <t xml:space="preserve">HAMPSTEAD ACE </t>
  </si>
  <si>
    <t xml:space="preserve">HAPPY DOG CAFE &amp; BOUTIQUE </t>
  </si>
  <si>
    <t xml:space="preserve">HAPPY PAWS PET RESORT </t>
  </si>
  <si>
    <t xml:space="preserve">HAPPY RETALES </t>
  </si>
  <si>
    <t xml:space="preserve">HAPPY TAIL PET SUPPLY </t>
  </si>
  <si>
    <t xml:space="preserve">HAPPY TAILS PET SUPPLY OUTLET </t>
  </si>
  <si>
    <t xml:space="preserve">HARBOR PET CENTER </t>
  </si>
  <si>
    <t xml:space="preserve">HD DAVE'S PET STORE </t>
  </si>
  <si>
    <t xml:space="preserve">HEALTHY ANIMAL </t>
  </si>
  <si>
    <t xml:space="preserve">HEALTHY PETS MARKET </t>
  </si>
  <si>
    <t xml:space="preserve">HIGHLAND PETS </t>
  </si>
  <si>
    <t xml:space="preserve">HODGENVILLE PET SUPPLY </t>
  </si>
  <si>
    <t xml:space="preserve">HOHAM FEED &amp; SEED </t>
  </si>
  <si>
    <t xml:space="preserve">HOLISTIC FOR PETS #2 </t>
  </si>
  <si>
    <t xml:space="preserve">HOLLYWOOD HOUNDZ </t>
  </si>
  <si>
    <t xml:space="preserve">HOMETOWNE PET &amp; SUPPLY </t>
  </si>
  <si>
    <t xml:space="preserve">HORSES &amp; HOUNDS </t>
  </si>
  <si>
    <t xml:space="preserve">HOUSE OF GROOM </t>
  </si>
  <si>
    <t xml:space="preserve">HOUSE OF PETS </t>
  </si>
  <si>
    <t xml:space="preserve">HYDROCONCEPTS INC </t>
  </si>
  <si>
    <t xml:space="preserve">I LOVE MY PET FOOD &amp; SUPPLIES </t>
  </si>
  <si>
    <t xml:space="preserve">I LOVE MY PETS </t>
  </si>
  <si>
    <t xml:space="preserve">INMAN PARK PET WORKS </t>
  </si>
  <si>
    <t xml:space="preserve">ISLAND PAWS </t>
  </si>
  <si>
    <t xml:space="preserve">ISLAND PETS &amp; FEED INC </t>
  </si>
  <si>
    <t xml:space="preserve">J &amp; K GROOMING </t>
  </si>
  <si>
    <t xml:space="preserve">JUST DOG PEOPLE </t>
  </si>
  <si>
    <t xml:space="preserve">JUST FURR PETS </t>
  </si>
  <si>
    <t xml:space="preserve">K &amp; M FEED &amp; FARM </t>
  </si>
  <si>
    <t xml:space="preserve">K9 CATERERS </t>
  </si>
  <si>
    <t xml:space="preserve">KAZIMIRS PET SHOP </t>
  </si>
  <si>
    <t xml:space="preserve">KENNEL SHOP PET STORE </t>
  </si>
  <si>
    <t xml:space="preserve">LAKE RIM LAWN &amp; GARDEN </t>
  </si>
  <si>
    <t xml:space="preserve">LCM PET BOUTIQUE </t>
  </si>
  <si>
    <t xml:space="preserve">LEGACY LAWN AND PET </t>
  </si>
  <si>
    <t xml:space="preserve">LEWIS FEED AND GARDEN </t>
  </si>
  <si>
    <t xml:space="preserve">LIFE'S LITTLE PAWS </t>
  </si>
  <si>
    <t xml:space="preserve">LINCOLN HARDWARE PET &amp; VARIETY </t>
  </si>
  <si>
    <t xml:space="preserve">LITTERPAW PET SUPPLY </t>
  </si>
  <si>
    <t xml:space="preserve">LITTLE CRITTERS </t>
  </si>
  <si>
    <t xml:space="preserve">LITTLE PAWS BAKERY </t>
  </si>
  <si>
    <t xml:space="preserve">LOVELY DOGGY INC </t>
  </si>
  <si>
    <t xml:space="preserve">LUCKY PET </t>
  </si>
  <si>
    <t xml:space="preserve">LUKES ALL NATURAL PET FOOD </t>
  </si>
  <si>
    <t xml:space="preserve">LULU'S PET PANTRY </t>
  </si>
  <si>
    <t xml:space="preserve">LULUS PET PANTY </t>
  </si>
  <si>
    <t xml:space="preserve">LYCKA LLC </t>
  </si>
  <si>
    <t xml:space="preserve">M &amp; K AQUATICS AND PETS </t>
  </si>
  <si>
    <t xml:space="preserve">MADISON PET &amp; GARDEN </t>
  </si>
  <si>
    <t xml:space="preserve">MADISON PET SHOP </t>
  </si>
  <si>
    <t xml:space="preserve">MAGIC PET </t>
  </si>
  <si>
    <t xml:space="preserve">MAGIC PET BALDWIN PARK </t>
  </si>
  <si>
    <t xml:space="preserve">MAGIC PET ORLANDO </t>
  </si>
  <si>
    <t xml:space="preserve">MAGOO'S PET OUTLET </t>
  </si>
  <si>
    <t>MAGOO'S</t>
  </si>
  <si>
    <t xml:space="preserve">MARVIN GRAIN &amp; HARDWARE CO </t>
  </si>
  <si>
    <t xml:space="preserve">MASSERANTS FEED &amp; GRAIN </t>
  </si>
  <si>
    <t xml:space="preserve">MASTER FEED MILL OF HILLSBORO </t>
  </si>
  <si>
    <t xml:space="preserve">MASTIC BEACH GROOMING &amp; PET </t>
  </si>
  <si>
    <t xml:space="preserve">MATTAWAN PET SUPPLIES </t>
  </si>
  <si>
    <t xml:space="preserve">MAX DELIVERY 2 LLC </t>
  </si>
  <si>
    <t xml:space="preserve">MOM &amp; POP PET SHOP </t>
  </si>
  <si>
    <t xml:space="preserve">MOM AND DADS PETS </t>
  </si>
  <si>
    <t xml:space="preserve">MONDO PET LLC </t>
  </si>
  <si>
    <t xml:space="preserve">MONSTER PETS OF AUDUBON </t>
  </si>
  <si>
    <t xml:space="preserve">MORRIS ANIMAL INN </t>
  </si>
  <si>
    <t xml:space="preserve">MORRISTOWN AGWAY </t>
  </si>
  <si>
    <t xml:space="preserve">MUDDY PAWS CANINE CENTER </t>
  </si>
  <si>
    <t xml:space="preserve">MUTT MOTEL &amp; MAKEOVERS </t>
  </si>
  <si>
    <t xml:space="preserve">MY BEST FRIENDS BARKERY </t>
  </si>
  <si>
    <t xml:space="preserve">MY NATURAL PET </t>
  </si>
  <si>
    <t xml:space="preserve">NAPLES DOG CENTER </t>
  </si>
  <si>
    <t xml:space="preserve">NASHVILLE HOLISTIC PET TWO </t>
  </si>
  <si>
    <t xml:space="preserve">NATURAL HOLISTIC HEALTH </t>
  </si>
  <si>
    <t xml:space="preserve">NATURAL K9 SUPPLIES </t>
  </si>
  <si>
    <t xml:space="preserve">NATURAL K9 SUPPLIES #2 </t>
  </si>
  <si>
    <t xml:space="preserve">NATURAL PET CENTER AT IRELAND CORNERS </t>
  </si>
  <si>
    <t xml:space="preserve">NATURAL PET SPECIALTY SHOP </t>
  </si>
  <si>
    <t xml:space="preserve">NATURAL PET SUPPLY </t>
  </si>
  <si>
    <t xml:space="preserve">NATURAL PET SUPPLY OF KNOXVILLE </t>
  </si>
  <si>
    <t xml:space="preserve">NATURAL PETS BY PETS PLUS </t>
  </si>
  <si>
    <t xml:space="preserve">NEW EGYPT AGWAY </t>
  </si>
  <si>
    <t xml:space="preserve">NEW LIFE VITAMINS </t>
  </si>
  <si>
    <t xml:space="preserve">NEWPORT HAY HWY 441, LLC </t>
  </si>
  <si>
    <t xml:space="preserve">NISSLEY FEED &amp; HARDWARE INC </t>
  </si>
  <si>
    <t xml:space="preserve">NOAH'S ARK PET AQUARIUM </t>
  </si>
  <si>
    <t xml:space="preserve">NORTH TAMPA PET DEPOT </t>
  </si>
  <si>
    <t xml:space="preserve">NOTORIOUS DOG LLC </t>
  </si>
  <si>
    <t xml:space="preserve">OCEANS &amp; SEAS </t>
  </si>
  <si>
    <t xml:space="preserve">OLDE TOWNE SCHOOL FOR DOGS </t>
  </si>
  <si>
    <t xml:space="preserve">OLIVER &amp; HENRY'S DOG SHOP </t>
  </si>
  <si>
    <t xml:space="preserve">ORCHARD COUNTRY STORE </t>
  </si>
  <si>
    <t xml:space="preserve">ORVEE'S PET CENTER </t>
  </si>
  <si>
    <t xml:space="preserve">OVER THE BRIDGE PET SUPPLIES </t>
  </si>
  <si>
    <t xml:space="preserve">P &amp; A FEED &amp; PET </t>
  </si>
  <si>
    <t xml:space="preserve">P &amp; D PET SUPPLY </t>
  </si>
  <si>
    <t xml:space="preserve">PACIFIC AQUARIUM PET </t>
  </si>
  <si>
    <t xml:space="preserve">PAMPER UR PETS </t>
  </si>
  <si>
    <t xml:space="preserve">PAMPERED PAWS </t>
  </si>
  <si>
    <t xml:space="preserve">PARADISE FREIGHT </t>
  </si>
  <si>
    <t xml:space="preserve">PARADISE POOCHIE </t>
  </si>
  <si>
    <t xml:space="preserve">PARK AVENUE BIRDS &amp; PET SUPPLY </t>
  </si>
  <si>
    <t xml:space="preserve">PAW PRINTS/ANIMAL INSTINCTS </t>
  </si>
  <si>
    <t>PAW</t>
  </si>
  <si>
    <t xml:space="preserve">PAWPARAZZI </t>
  </si>
  <si>
    <t xml:space="preserve">PAWS &amp; ANCHOR </t>
  </si>
  <si>
    <t>PAWS &amp; CLAWS</t>
  </si>
  <si>
    <t xml:space="preserve">PAWS &amp; EFFECT INC </t>
  </si>
  <si>
    <t xml:space="preserve">PAWS PET SUPPLIES </t>
  </si>
  <si>
    <t xml:space="preserve">PAWSITIVELY PURE LTD </t>
  </si>
  <si>
    <t xml:space="preserve">PAWTROPOLIS EASTSIDE </t>
  </si>
  <si>
    <t xml:space="preserve">PAWTROPOLIS INC </t>
  </si>
  <si>
    <t xml:space="preserve">PEGGY ADAMS ANIMAL RESCUE LEAGUE </t>
  </si>
  <si>
    <t xml:space="preserve">PEOTONE PET FOODS &amp; SUPPLY </t>
  </si>
  <si>
    <t xml:space="preserve">PET ADVANTAGE </t>
  </si>
  <si>
    <t xml:space="preserve">PET CAMPUS INC </t>
  </si>
  <si>
    <t xml:space="preserve">PET CARE DEPOT </t>
  </si>
  <si>
    <t xml:space="preserve">PET CITY #3 </t>
  </si>
  <si>
    <t xml:space="preserve">PET CITY PETS </t>
  </si>
  <si>
    <t xml:space="preserve">PET CONNECTION INC </t>
  </si>
  <si>
    <t xml:space="preserve">PET DISCOUNTERS </t>
  </si>
  <si>
    <t xml:space="preserve">PET FANTASY &amp; FEED </t>
  </si>
  <si>
    <t xml:space="preserve">PET FASHION BY CARLOS </t>
  </si>
  <si>
    <t xml:space="preserve">PET FINATICS </t>
  </si>
  <si>
    <t xml:space="preserve">PET FOOD DISCOUNTERS </t>
  </si>
  <si>
    <t xml:space="preserve">PET GROOMERIE OF CHASEWOOD </t>
  </si>
  <si>
    <t xml:space="preserve">PET GROOMING SPA &amp; HOTEL </t>
  </si>
  <si>
    <t xml:space="preserve">PET HAVEN INC </t>
  </si>
  <si>
    <t xml:space="preserve">PET HEAVEN </t>
  </si>
  <si>
    <t xml:space="preserve">PET MARKET #5 </t>
  </si>
  <si>
    <t xml:space="preserve">PET MARKET W 57TH ST INC </t>
  </si>
  <si>
    <t xml:space="preserve">PET MARKET, THE </t>
  </si>
  <si>
    <t xml:space="preserve">PET PANTRY OF FAIRFIELD </t>
  </si>
  <si>
    <t xml:space="preserve">PET PANTRY OF LARCHMONT LLC </t>
  </si>
  <si>
    <t xml:space="preserve">PET PANTRY RIVERSIDE </t>
  </si>
  <si>
    <t xml:space="preserve">PET PEOPLE #006 </t>
  </si>
  <si>
    <t xml:space="preserve">PET PEOPLE #20 </t>
  </si>
  <si>
    <t xml:space="preserve">PET PEOPLE #52 NAPLES NEAPOLIT </t>
  </si>
  <si>
    <t xml:space="preserve">PET PEOPLE #59 SANDY SPRINGS </t>
  </si>
  <si>
    <t xml:space="preserve">PET PEOPLE ALSTON </t>
  </si>
  <si>
    <t>PET PEOPLE</t>
  </si>
  <si>
    <t xml:space="preserve">PET STOP, THE </t>
  </si>
  <si>
    <t xml:space="preserve">PET SUPPLIES OF BAYSIDE </t>
  </si>
  <si>
    <t xml:space="preserve">PET SUPPLIES PLUS #129 </t>
  </si>
  <si>
    <t xml:space="preserve">PET SUPPLIES PLUS #23 </t>
  </si>
  <si>
    <t xml:space="preserve">PET WORLD SHOP </t>
  </si>
  <si>
    <t xml:space="preserve">PET X SUPPLY &amp; TACK </t>
  </si>
  <si>
    <t xml:space="preserve">PETBRITE GROOMING SALON </t>
  </si>
  <si>
    <t xml:space="preserve">PETKRAZE #7 </t>
  </si>
  <si>
    <t xml:space="preserve">PETLAND #356 </t>
  </si>
  <si>
    <t xml:space="preserve">PETLAND FLORENCE </t>
  </si>
  <si>
    <t xml:space="preserve">PETLAND MALL OF GEORGIA </t>
  </si>
  <si>
    <t>3333 BUFORD DR #2068</t>
  </si>
  <si>
    <t xml:space="preserve">PETLAND OF SYRACUSE </t>
  </si>
  <si>
    <t xml:space="preserve">PETLAND PET GARDEN INC </t>
  </si>
  <si>
    <t>PETLAND</t>
  </si>
  <si>
    <t xml:space="preserve">PETPEOPLE </t>
  </si>
  <si>
    <t xml:space="preserve">PETPEOPLE (#18) </t>
  </si>
  <si>
    <t xml:space="preserve">PETPEOPLE #004 </t>
  </si>
  <si>
    <t xml:space="preserve">PETPEOPLE #005 </t>
  </si>
  <si>
    <t xml:space="preserve">PETPEOPLE #007 </t>
  </si>
  <si>
    <t xml:space="preserve">PETPEOPLE #012 </t>
  </si>
  <si>
    <t xml:space="preserve">PETPEOPLE #015 </t>
  </si>
  <si>
    <t xml:space="preserve">PETPEOPLE #10 </t>
  </si>
  <si>
    <t>PETPEOPLE #13</t>
  </si>
  <si>
    <t xml:space="preserve">PETPEOPLE #14 </t>
  </si>
  <si>
    <t xml:space="preserve">PETPEOPLE #17 </t>
  </si>
  <si>
    <t xml:space="preserve">PETPEOPLE #23 </t>
  </si>
  <si>
    <t>1044 MIAMISBURG</t>
  </si>
  <si>
    <t>PETPEOPLE #39</t>
  </si>
  <si>
    <t>PETPEOPLE #51</t>
  </si>
  <si>
    <t xml:space="preserve">PETPEOPLE #53 FORT MYERS </t>
  </si>
  <si>
    <t xml:space="preserve">PETPEOPLE #57 </t>
  </si>
  <si>
    <t xml:space="preserve">PETPEOPLE #58 </t>
  </si>
  <si>
    <t xml:space="preserve">PETPEOPLE AURORA #33 </t>
  </si>
  <si>
    <t xml:space="preserve">PETPEOPLE BAINBRIDGE </t>
  </si>
  <si>
    <t xml:space="preserve">PETPEOPLE BECKETT #60 </t>
  </si>
  <si>
    <t xml:space="preserve">PETPEOPLE BEXLEY #50 </t>
  </si>
  <si>
    <t xml:space="preserve">PETPEOPLE BONITA SPRINGS #56 </t>
  </si>
  <si>
    <t xml:space="preserve">PETPEOPLE DAYTON #48 </t>
  </si>
  <si>
    <t xml:space="preserve">PETPEOPLE EVANSTON #40 </t>
  </si>
  <si>
    <t xml:space="preserve">PETPEOPLE GREENWOOD #43 </t>
  </si>
  <si>
    <t xml:space="preserve">PETPEOPLE HIGHLAND CREEK </t>
  </si>
  <si>
    <t xml:space="preserve">PETPEOPLE HOLLAND #54 </t>
  </si>
  <si>
    <t xml:space="preserve">PETPEOPLE LAKE FOREST #45 </t>
  </si>
  <si>
    <t xml:space="preserve">PETPEOPLE MASON #49 </t>
  </si>
  <si>
    <t xml:space="preserve">PETPEOPLE NAPERVILLE #32 </t>
  </si>
  <si>
    <t xml:space="preserve">PETPEOPLE NEW ALBANY #47 </t>
  </si>
  <si>
    <t xml:space="preserve">PETPEOPLE ROCHESTER HILLS #42 </t>
  </si>
  <si>
    <t xml:space="preserve">PETPEOPLE SPRINGBORO #46 </t>
  </si>
  <si>
    <t xml:space="preserve">PETS ON THE RUN </t>
  </si>
  <si>
    <t>PETS WAREHOUSE</t>
  </si>
  <si>
    <t xml:space="preserve">PETSUPPLIED </t>
  </si>
  <si>
    <t xml:space="preserve">PETWARE HOUSE </t>
  </si>
  <si>
    <t xml:space="preserve">PHILLIPS FEED </t>
  </si>
  <si>
    <t xml:space="preserve">PHILLIPS FEED &amp; PET SUPPLY </t>
  </si>
  <si>
    <t xml:space="preserve">PHILLIPS FOOD &amp; PET SUPPLIES </t>
  </si>
  <si>
    <t xml:space="preserve">PHILLIPS PET SUPPLY OUTLET </t>
  </si>
  <si>
    <t xml:space="preserve">PHYDEAUX </t>
  </si>
  <si>
    <t xml:space="preserve">PHYDEAUX CARY </t>
  </si>
  <si>
    <t xml:space="preserve">PINKIES DOG GROOMING </t>
  </si>
  <si>
    <t xml:space="preserve">PIT STOP FOR PETS INC </t>
  </si>
  <si>
    <t xml:space="preserve">PLANET PET </t>
  </si>
  <si>
    <t xml:space="preserve">POE'S PET DEPOT </t>
  </si>
  <si>
    <t xml:space="preserve">POE'S PETOPIA </t>
  </si>
  <si>
    <t xml:space="preserve">POLKA DOG BAKERY </t>
  </si>
  <si>
    <t xml:space="preserve">POSEY COUNTY COOP </t>
  </si>
  <si>
    <t>PREMIER AG CO</t>
  </si>
  <si>
    <t xml:space="preserve">PRINCE &amp; THE PAWPER </t>
  </si>
  <si>
    <t xml:space="preserve">PUPPY LOVE </t>
  </si>
  <si>
    <t xml:space="preserve">PUPS PLAY AND STAY </t>
  </si>
  <si>
    <t xml:space="preserve">PURR &amp; POOCH PET SHOP </t>
  </si>
  <si>
    <t xml:space="preserve">RANDALLS OLD MILL PET &amp; FARM CENTER </t>
  </si>
  <si>
    <t xml:space="preserve">RENEX NY CORP </t>
  </si>
  <si>
    <t xml:space="preserve">RICKI'S PET DEPOT </t>
  </si>
  <si>
    <t xml:space="preserve">RIDGEFIELD PET INC </t>
  </si>
  <si>
    <t xml:space="preserve">RINGER'S PET DOG TRAINING </t>
  </si>
  <si>
    <t xml:space="preserve">RITTENHOUSE SQUARE PET SUPPLIES </t>
  </si>
  <si>
    <t xml:space="preserve">ROCKPORT PET GALLERY </t>
  </si>
  <si>
    <t xml:space="preserve">RUFF N FLUFF </t>
  </si>
  <si>
    <t xml:space="preserve">RUTABAGA'S ETC FOOD MARKET </t>
  </si>
  <si>
    <t xml:space="preserve">SALTY DOGS PET BOUTIQUE </t>
  </si>
  <si>
    <t xml:space="preserve">SANDHILLS FEED SUPPLY COMPANY </t>
  </si>
  <si>
    <t xml:space="preserve">SANDY PAWS </t>
  </si>
  <si>
    <t xml:space="preserve">SAVVY DOG </t>
  </si>
  <si>
    <t xml:space="preserve">SBS GRAIN STORE </t>
  </si>
  <si>
    <t xml:space="preserve">SCHIROS BARN N GARDEN SUPPLY </t>
  </si>
  <si>
    <t xml:space="preserve">SEASIDE PET NATURALS </t>
  </si>
  <si>
    <t xml:space="preserve">SEVEN OAKS PET DEPOT </t>
  </si>
  <si>
    <t xml:space="preserve">SHEAR DELIGHT PET SALON </t>
  </si>
  <si>
    <t xml:space="preserve">SHELLS FEED &amp; GARDEN SUPPLY </t>
  </si>
  <si>
    <t xml:space="preserve">SIERS FEED &amp; PET SUPPLY </t>
  </si>
  <si>
    <t xml:space="preserve">SILLY WILLIES </t>
  </si>
  <si>
    <t xml:space="preserve">SMOKY MOUNTAIN PETS </t>
  </si>
  <si>
    <t xml:space="preserve">SOUTHERN HARDWARE &amp; SUPPLY </t>
  </si>
  <si>
    <t xml:space="preserve">SPARR BUILDING &amp; FARM SUPPLY </t>
  </si>
  <si>
    <t xml:space="preserve">SPECK'S PET SUPPLY </t>
  </si>
  <si>
    <t>2230 STAFFORD RD, STE 163</t>
  </si>
  <si>
    <t xml:space="preserve">SPECK'S PET SUPPLY SOUTHPORT </t>
  </si>
  <si>
    <t xml:space="preserve">SPECKS PET SUPPLY </t>
  </si>
  <si>
    <t xml:space="preserve">SPLISH SPLASH </t>
  </si>
  <si>
    <t xml:space="preserve">SPOILED ROTTEN PET GROOMING </t>
  </si>
  <si>
    <t xml:space="preserve">SPUD &amp; DEBS DOG SUPPLIES &amp; MORE </t>
  </si>
  <si>
    <t xml:space="preserve">STATLEY PET SUPPLY </t>
  </si>
  <si>
    <t xml:space="preserve">STONEHAVEN'S UPTOWN HOUND/ LAUNDROMUTT, LLC </t>
  </si>
  <si>
    <t xml:space="preserve">STYLE MUTT </t>
  </si>
  <si>
    <t xml:space="preserve">SUNCOAST PETS </t>
  </si>
  <si>
    <t xml:space="preserve">SUNRISE TO SUNSET </t>
  </si>
  <si>
    <t xml:space="preserve">TACK TROLLEY </t>
  </si>
  <si>
    <t xml:space="preserve">TAILS A'WAGGIN' </t>
  </si>
  <si>
    <t xml:space="preserve">TAILS IN THE SAND </t>
  </si>
  <si>
    <t xml:space="preserve">TAILWAGGERS DOGGY DAYCARE </t>
  </si>
  <si>
    <t xml:space="preserve">TARAWIN FARM </t>
  </si>
  <si>
    <t xml:space="preserve">TENDERCARE DOG GROOMING </t>
  </si>
  <si>
    <t xml:space="preserve">THE BLUE FIN PET SHOP </t>
  </si>
  <si>
    <t xml:space="preserve">THE HUNGRY PUPPY CORPORATION </t>
  </si>
  <si>
    <t xml:space="preserve">THE MODERN DOG BOSTON </t>
  </si>
  <si>
    <t xml:space="preserve">THE PET BOWL </t>
  </si>
  <si>
    <t xml:space="preserve">THE PET CAGE </t>
  </si>
  <si>
    <t xml:space="preserve">THOMASTON FEED CHESHIRE </t>
  </si>
  <si>
    <t xml:space="preserve">THOMASTON FEED OF BROOKFIELD </t>
  </si>
  <si>
    <t xml:space="preserve">THOMASTON FEED OF STRATFORD </t>
  </si>
  <si>
    <t xml:space="preserve">THREE AMIGOS PET SUPPLY </t>
  </si>
  <si>
    <t xml:space="preserve">TLC DOGGY DAY SPA </t>
  </si>
  <si>
    <t xml:space="preserve">TOP DAWG </t>
  </si>
  <si>
    <t xml:space="preserve">TOWNE HOUSE GROOMING &amp; PET </t>
  </si>
  <si>
    <t xml:space="preserve">TRI STATE VET &amp; PET SUPPLY </t>
  </si>
  <si>
    <t xml:space="preserve">TRI SYNERGY, INC </t>
  </si>
  <si>
    <t xml:space="preserve">TROPIC PETS </t>
  </si>
  <si>
    <t xml:space="preserve">TROPICAL ISLAND AQUARIUM </t>
  </si>
  <si>
    <t xml:space="preserve">UNLEASHED PET BOUTIQUE </t>
  </si>
  <si>
    <t xml:space="preserve">VALHALLA GREAT DANES </t>
  </si>
  <si>
    <t xml:space="preserve">VENTURA FEED </t>
  </si>
  <si>
    <t xml:space="preserve">VERY IMPORTANT PETS </t>
  </si>
  <si>
    <t xml:space="preserve">VILLAGE PET SUPPLY </t>
  </si>
  <si>
    <t xml:space="preserve">W &amp; W PET SHOP </t>
  </si>
  <si>
    <t xml:space="preserve">WAG THE DOG </t>
  </si>
  <si>
    <t xml:space="preserve">WAGGIN' TAILS PET SUPPLIES </t>
  </si>
  <si>
    <t xml:space="preserve">WAGGLE PET SUPPLY INC </t>
  </si>
  <si>
    <t xml:space="preserve">WASH THE WAG </t>
  </si>
  <si>
    <t>WASH</t>
  </si>
  <si>
    <t xml:space="preserve">WELLSVILLE FEED &amp; SUPPLY </t>
  </si>
  <si>
    <t xml:space="preserve">WEST YORK AGWAY </t>
  </si>
  <si>
    <t xml:space="preserve">WHOLE SHEBANG INC </t>
  </si>
  <si>
    <t xml:space="preserve">WNT PET SUPPLIES </t>
  </si>
  <si>
    <t xml:space="preserve">WOOF GANG BAKERY CLEARWATER </t>
  </si>
  <si>
    <t xml:space="preserve">WOOF GANG BAKERY LAKE MARY </t>
  </si>
  <si>
    <t xml:space="preserve">WOOF GANG BAKERY SUMTER </t>
  </si>
  <si>
    <t>WOOF GANG BAKERY</t>
  </si>
  <si>
    <t xml:space="preserve">WORKING DOG PET SUPPLIES </t>
  </si>
  <si>
    <t xml:space="preserve">WRIGHT'S CORNERS AGWAY </t>
  </si>
  <si>
    <t xml:space="preserve">YUPPY PUPPY INC </t>
  </si>
  <si>
    <t xml:space="preserve">#1 OLD FORT </t>
  </si>
  <si>
    <t xml:space="preserve">A PASSION FOR PETS PLAYCARE </t>
  </si>
  <si>
    <t xml:space="preserve">A STEP ABOVE PET </t>
  </si>
  <si>
    <t xml:space="preserve">A2 HEALTHY PET PROVISIONS CORP </t>
  </si>
  <si>
    <t xml:space="preserve">AG CENTRAL SWEETWATER STORE </t>
  </si>
  <si>
    <t xml:space="preserve">ALABAMA PET FOODS </t>
  </si>
  <si>
    <t xml:space="preserve">ALL FOUR PAWS </t>
  </si>
  <si>
    <t xml:space="preserve">ALL PETS CONSIDERED #2 </t>
  </si>
  <si>
    <t>ALL PETS CONSIDERED</t>
  </si>
  <si>
    <t>ANDERSON FARMERS CO</t>
  </si>
  <si>
    <t xml:space="preserve">ANDERSON FARMERS COOP </t>
  </si>
  <si>
    <t xml:space="preserve">ANIMAL CITY </t>
  </si>
  <si>
    <t xml:space="preserve">ARISTOPITS </t>
  </si>
  <si>
    <t xml:space="preserve">BARK &amp; BATH </t>
  </si>
  <si>
    <t xml:space="preserve">BARK BOUTIQUE </t>
  </si>
  <si>
    <t xml:space="preserve">BARK N MEOW </t>
  </si>
  <si>
    <t xml:space="preserve">BARK ROOM </t>
  </si>
  <si>
    <t xml:space="preserve">BARNES FEED STORE </t>
  </si>
  <si>
    <t xml:space="preserve">BARNEY'S PET #1 </t>
  </si>
  <si>
    <t xml:space="preserve">BARNYARD FEED &amp; SUPPLY </t>
  </si>
  <si>
    <t xml:space="preserve">BEACH DOG </t>
  </si>
  <si>
    <t xml:space="preserve">BELLA &amp; BOW'S </t>
  </si>
  <si>
    <t xml:space="preserve">BENTLEY'S PETSTUFF </t>
  </si>
  <si>
    <t xml:space="preserve">BENTLEYS </t>
  </si>
  <si>
    <t xml:space="preserve">BEST 4K9 </t>
  </si>
  <si>
    <t xml:space="preserve">BLACK HORSE TRADING CO </t>
  </si>
  <si>
    <t xml:space="preserve">BLACK HORSE TRADING COMPANY </t>
  </si>
  <si>
    <t>824 TAYLORSVILLE</t>
  </si>
  <si>
    <t xml:space="preserve">BONE APPETITE </t>
  </si>
  <si>
    <t xml:space="preserve">BONE APPETITE OF SARASOTA </t>
  </si>
  <si>
    <t xml:space="preserve">BRIGHT EYES &amp; BUSHY TAILS  </t>
  </si>
  <si>
    <t xml:space="preserve">C T GARVIN FEED &amp; SEED CO </t>
  </si>
  <si>
    <t xml:space="preserve">CAROLINA PET PANTRY  </t>
  </si>
  <si>
    <t xml:space="preserve">CAROUSEL PETS </t>
  </si>
  <si>
    <t xml:space="preserve">CENTRAL BARK DOGGY DAY CARE </t>
  </si>
  <si>
    <t xml:space="preserve">CENTRAL BARK DOGGY DOG CARE </t>
  </si>
  <si>
    <t xml:space="preserve">CENTRAL PARK GROOMING </t>
  </si>
  <si>
    <t xml:space="preserve">CHEROKEE FEED AND SEED </t>
  </si>
  <si>
    <t xml:space="preserve">CITY POOCH LLC </t>
  </si>
  <si>
    <t xml:space="preserve">CREATION PET </t>
  </si>
  <si>
    <t xml:space="preserve">CRITTER CARE PLUS </t>
  </si>
  <si>
    <t xml:space="preserve">CROSSROADS PETS </t>
  </si>
  <si>
    <t>DAVIDSON FARMERS CO</t>
  </si>
  <si>
    <t xml:space="preserve">DAVIDSON FARMERS COOP </t>
  </si>
  <si>
    <t xml:space="preserve">DAVIE NATURAL K9 </t>
  </si>
  <si>
    <t xml:space="preserve">DISCOUNT PETS </t>
  </si>
  <si>
    <t xml:space="preserve">DOG 30 LLC </t>
  </si>
  <si>
    <t xml:space="preserve">DOG CITY BAKERY </t>
  </si>
  <si>
    <t xml:space="preserve">DOG CITY BAKERY II </t>
  </si>
  <si>
    <t xml:space="preserve">DOG CITY BAKERY TWO, LLC </t>
  </si>
  <si>
    <t xml:space="preserve">DOG GONE CUTE </t>
  </si>
  <si>
    <t xml:space="preserve">DOG LOVERS OF TARPON </t>
  </si>
  <si>
    <t xml:space="preserve">DOG SPOT </t>
  </si>
  <si>
    <t xml:space="preserve">DOGGIE DEN </t>
  </si>
  <si>
    <t xml:space="preserve">DOGGONE GOURMET TREATS </t>
  </si>
  <si>
    <t xml:space="preserve">DOGGY BUBBLES INC </t>
  </si>
  <si>
    <t xml:space="preserve">DOGGY D'TAILS </t>
  </si>
  <si>
    <t xml:space="preserve">DOGS ALL DAY </t>
  </si>
  <si>
    <t xml:space="preserve">DOWNTOWN DOGS </t>
  </si>
  <si>
    <t xml:space="preserve">EARTH PETS ORGANIC FEED </t>
  </si>
  <si>
    <t xml:space="preserve">EARTHWISE PET SIMPSONVILLE </t>
  </si>
  <si>
    <t xml:space="preserve">ECONOMY FEED &amp; SEED STORE </t>
  </si>
  <si>
    <t xml:space="preserve">EXOTIC TROPICALS </t>
  </si>
  <si>
    <t xml:space="preserve">FAMILY DOG NATURALS </t>
  </si>
  <si>
    <t xml:space="preserve">FAMILY DOG NATURALS </t>
  </si>
  <si>
    <t xml:space="preserve">FANCY FUR PET GROOMING </t>
  </si>
  <si>
    <t xml:space="preserve">FIDO'S MARKET </t>
  </si>
  <si>
    <t xml:space="preserve">FIDO'S WORLD INC </t>
  </si>
  <si>
    <t xml:space="preserve">FIT FOR A PIT </t>
  </si>
  <si>
    <t xml:space="preserve">FOR HEALTHY PETS </t>
  </si>
  <si>
    <t xml:space="preserve">FOSTER CARE PET RESORT &amp; SPA </t>
  </si>
  <si>
    <t xml:space="preserve">FOUR PAWS PET MARKET </t>
  </si>
  <si>
    <t xml:space="preserve">FOX COUNTRY STORE </t>
  </si>
  <si>
    <t xml:space="preserve">FOX PET SUPPLY </t>
  </si>
  <si>
    <t xml:space="preserve">FUNDS 4 FURRY FRIENDS </t>
  </si>
  <si>
    <t xml:space="preserve">FURRY PAWS SUNRISE </t>
  </si>
  <si>
    <t xml:space="preserve">FUZZY &amp; FURRIE'S PET STORE </t>
  </si>
  <si>
    <t xml:space="preserve">GIGI'S PET MARKET LLC </t>
  </si>
  <si>
    <t xml:space="preserve">GOLDEN GATE ANIMAL CLINIC </t>
  </si>
  <si>
    <t xml:space="preserve">GONE TO THE DOGS BOUTIQUE &amp; BAKERY </t>
  </si>
  <si>
    <t xml:space="preserve">GRATEFUL DOG </t>
  </si>
  <si>
    <t xml:space="preserve">GREEN PAWS PET MARKET INC </t>
  </si>
  <si>
    <t xml:space="preserve">GROOM GRUB &amp; BELLY RUB </t>
  </si>
  <si>
    <t xml:space="preserve">GROOMINGDALES LLC </t>
  </si>
  <si>
    <t xml:space="preserve">GRRS &amp; PURRS </t>
  </si>
  <si>
    <t xml:space="preserve">HALLS HARDWARE AND LUMBER </t>
  </si>
  <si>
    <t xml:space="preserve">HAPPY HEALTHY CREATURES </t>
  </si>
  <si>
    <t xml:space="preserve">HAPPY PAWS BOUTIQUE &amp; BAKERY </t>
  </si>
  <si>
    <t xml:space="preserve">HEALTHE PETS MARKET </t>
  </si>
  <si>
    <t xml:space="preserve">HOT DOGS COOL CATS PET BOUTIQU </t>
  </si>
  <si>
    <t xml:space="preserve">HOUNDS &amp; KITTIES </t>
  </si>
  <si>
    <t xml:space="preserve">INDIGO CREEK PET FOOD CE </t>
  </si>
  <si>
    <t xml:space="preserve">INDIGO CREEK PET SUPPLIES #1 </t>
  </si>
  <si>
    <t xml:space="preserve">ISLAND DOG BOUTIQUE &amp; SUPPLY </t>
  </si>
  <si>
    <t xml:space="preserve">ISLAND DOG PET WASH </t>
  </si>
  <si>
    <t xml:space="preserve">J &amp; M'S PETLAND </t>
  </si>
  <si>
    <t xml:space="preserve">JANINES NOAHS ARK INC </t>
  </si>
  <si>
    <t xml:space="preserve">K9 KORRAL PET SUPPLY </t>
  </si>
  <si>
    <t xml:space="preserve">KELTON'S PET FOOD CO #2 </t>
  </si>
  <si>
    <t xml:space="preserve">KNOX FARMERS COOP </t>
  </si>
  <si>
    <t xml:space="preserve">KOPPER &amp; FRODO'S PET MARKET </t>
  </si>
  <si>
    <t xml:space="preserve">LASCASSAS FEED SUPPLY </t>
  </si>
  <si>
    <t xml:space="preserve">LAZY CREEK PET FOOD CENTER </t>
  </si>
  <si>
    <t xml:space="preserve">LAZY CREEK PET FOOD CENTER II </t>
  </si>
  <si>
    <t xml:space="preserve">LE PUP PET SUPPLY LLC </t>
  </si>
  <si>
    <t>LE PUP</t>
  </si>
  <si>
    <t xml:space="preserve">LICKER &amp; WHINE PET MARKET </t>
  </si>
  <si>
    <t xml:space="preserve">LITTLE MTN FARM PURRRFECT BARK </t>
  </si>
  <si>
    <t xml:space="preserve">LOUISE'S PET CONNECTION </t>
  </si>
  <si>
    <t xml:space="preserve">LOVE OUR POOCH </t>
  </si>
  <si>
    <t xml:space="preserve">MA &amp; PAWS PET SUPPLIES </t>
  </si>
  <si>
    <t xml:space="preserve">MARLIN'S MARKET </t>
  </si>
  <si>
    <t xml:space="preserve">MASTRONADI PRODUCE </t>
  </si>
  <si>
    <t xml:space="preserve">MCCOY FEED AND SUPPLY </t>
  </si>
  <si>
    <t>4420 NC 24</t>
  </si>
  <si>
    <t xml:space="preserve">ME &amp; MY DOG </t>
  </si>
  <si>
    <t xml:space="preserve">MID WAY FARM &amp; RANCH </t>
  </si>
  <si>
    <t xml:space="preserve">MOLLY &amp; ME A DOG BAKERY #1 </t>
  </si>
  <si>
    <t xml:space="preserve">MOLLY &amp; ME DOG BAKERY </t>
  </si>
  <si>
    <t xml:space="preserve">MOLLY &amp; ME DOG BAKERY #2 </t>
  </si>
  <si>
    <t xml:space="preserve">MONROE HARDWARE CO </t>
  </si>
  <si>
    <t xml:space="preserve">MOUNTAIN VALLEY HEALTH FOODS </t>
  </si>
  <si>
    <t xml:space="preserve">MUNCHIES NATURAL PET FOOD </t>
  </si>
  <si>
    <t xml:space="preserve">MUTTS &amp; MEOWS </t>
  </si>
  <si>
    <t xml:space="preserve">NASHVILLE PET PRODUCTS </t>
  </si>
  <si>
    <t xml:space="preserve">NASHVILLE PET PRODUCTS #1 </t>
  </si>
  <si>
    <t xml:space="preserve">NASHVILLE PET PRODUCTS #4 </t>
  </si>
  <si>
    <t xml:space="preserve">NASHVILLE PET PRODUCTS #6 </t>
  </si>
  <si>
    <t xml:space="preserve">NASHVILLE PET PRODUCTS CENTER </t>
  </si>
  <si>
    <t xml:space="preserve">NASHVILLE PP SPRING HILL #8 </t>
  </si>
  <si>
    <t xml:space="preserve">NATURALLY UNLEASHED #1 </t>
  </si>
  <si>
    <t xml:space="preserve">NATURALLY UNLEASHED #2 </t>
  </si>
  <si>
    <t xml:space="preserve">NATURALLY UNLEASHED #3 </t>
  </si>
  <si>
    <t xml:space="preserve">NEIGHBORS FEED &amp; SEED </t>
  </si>
  <si>
    <t xml:space="preserve">NOOGA PAWS LLC </t>
  </si>
  <si>
    <t xml:space="preserve">OBEDIENT BY NATURE </t>
  </si>
  <si>
    <t xml:space="preserve">OLIVERS COLLAR DOG TREAT BAKERY </t>
  </si>
  <si>
    <t xml:space="preserve">ONE LUCKY DOG </t>
  </si>
  <si>
    <t xml:space="preserve">OUR SERENITY SHOP </t>
  </si>
  <si>
    <t xml:space="preserve">PATTON AVENUE PET </t>
  </si>
  <si>
    <t xml:space="preserve">PATTON AVENUE PET CO </t>
  </si>
  <si>
    <t xml:space="preserve">PATTON AVENUE PET COMPANY </t>
  </si>
  <si>
    <t xml:space="preserve">PAUSE 4 PAWS PET GROOMING </t>
  </si>
  <si>
    <t xml:space="preserve">PAW DADDYS PET SALON </t>
  </si>
  <si>
    <t xml:space="preserve">PAW PRINTS ON YOUR HEART </t>
  </si>
  <si>
    <t xml:space="preserve">PAW PRINTS PET BOUTIQUE </t>
  </si>
  <si>
    <t xml:space="preserve">PAWS &amp; EFFECT GROOM AND SPA </t>
  </si>
  <si>
    <t xml:space="preserve">PAWS AT THE CORNER </t>
  </si>
  <si>
    <t xml:space="preserve">PAWS ON THE MOUNTAIN </t>
  </si>
  <si>
    <t xml:space="preserve">PAWSITIVELY HEALTHY PET SUPPLY </t>
  </si>
  <si>
    <t xml:space="preserve">PAWSITIVELY SCRUMPTIOUS </t>
  </si>
  <si>
    <t xml:space="preserve">PAWSITIVELY SCRUMPTIOUS LLC </t>
  </si>
  <si>
    <t xml:space="preserve">PAWTOLOGY </t>
  </si>
  <si>
    <t xml:space="preserve">PEPE LE POOCHE RESORT &amp; SPA </t>
  </si>
  <si>
    <t xml:space="preserve">PET PRAIRIE DOG RETREAT </t>
  </si>
  <si>
    <t xml:space="preserve">PET SUPPLIES PLUS #8029 </t>
  </si>
  <si>
    <t xml:space="preserve">PET'S NATURAL CHOICE </t>
  </si>
  <si>
    <t xml:space="preserve">PETS LOVE AND HAPPINESS </t>
  </si>
  <si>
    <t xml:space="preserve">PETUNIA'S </t>
  </si>
  <si>
    <t xml:space="preserve">PHYDEAUX PET SPECIALTIES LLC </t>
  </si>
  <si>
    <t xml:space="preserve">PINES NATURAL K9 </t>
  </si>
  <si>
    <t xml:space="preserve">PITTSBORO FEED &amp; PET </t>
  </si>
  <si>
    <t>POOCH</t>
  </si>
  <si>
    <t>340 TOWN CENTER AVE SUITE A</t>
  </si>
  <si>
    <t xml:space="preserve">POOCHIES PET BOUTIQUE &amp; SALON </t>
  </si>
  <si>
    <t xml:space="preserve">PROHUND PET SUPPLY INC </t>
  </si>
  <si>
    <t xml:space="preserve">PUPPERAZI </t>
  </si>
  <si>
    <t xml:space="preserve">PUPPY PANTRY </t>
  </si>
  <si>
    <t xml:space="preserve">PURRRFECT BARK </t>
  </si>
  <si>
    <t xml:space="preserve">RAINFOREST &amp; REEF </t>
  </si>
  <si>
    <t xml:space="preserve">REDBONES DOG BAKERY &amp; BOUTIQUE </t>
  </si>
  <si>
    <t xml:space="preserve">ROYAL PETS MARKET PALM HARBOR </t>
  </si>
  <si>
    <t xml:space="preserve">ROYAL PETS MARKET ST PETE </t>
  </si>
  <si>
    <t xml:space="preserve">RUCKER PET </t>
  </si>
  <si>
    <t xml:space="preserve">RUCKER PET #2 </t>
  </si>
  <si>
    <t xml:space="preserve">RUFF SPOT PET GROOMING MARKET </t>
  </si>
  <si>
    <t xml:space="preserve">SALTY PAWS HEALTHY PET MARKET </t>
  </si>
  <si>
    <t xml:space="preserve">SALUDA RIVER #1 </t>
  </si>
  <si>
    <t xml:space="preserve">SALUDA RIVER PET FOOD </t>
  </si>
  <si>
    <t xml:space="preserve">SALUDA RIVER PET FOOD CTR </t>
  </si>
  <si>
    <t xml:space="preserve">SEVIER FARMERS COOP </t>
  </si>
  <si>
    <t xml:space="preserve">SILLY WILLIES </t>
  </si>
  <si>
    <t xml:space="preserve">SOAPY DOG WASH </t>
  </si>
  <si>
    <t xml:space="preserve">SOUTHEAST PET </t>
  </si>
  <si>
    <t xml:space="preserve">SPLASH AND DASH </t>
  </si>
  <si>
    <t xml:space="preserve">SPOT'S PET SUPPLY &amp; GROOMING </t>
  </si>
  <si>
    <t xml:space="preserve">SPOT'S PET SUPPLY #3 </t>
  </si>
  <si>
    <t xml:space="preserve">SPOTS PET SUPPLY &amp; DOG WASH </t>
  </si>
  <si>
    <t xml:space="preserve">STOCK MARKET COUNTRY STORE </t>
  </si>
  <si>
    <t xml:space="preserve">SUNCOAST AQUARIUMS #2 </t>
  </si>
  <si>
    <t xml:space="preserve">SUPERSTAR PETS </t>
  </si>
  <si>
    <t>TAILSSPIN</t>
  </si>
  <si>
    <t xml:space="preserve">TAZZY &amp; BOO LLC </t>
  </si>
  <si>
    <t>19921 ZION AVE BUILD C</t>
  </si>
  <si>
    <t xml:space="preserve">THE DOG FROM IPANEMA </t>
  </si>
  <si>
    <t xml:space="preserve">THE DOG SPOT WEST ( SPOT'S #4) </t>
  </si>
  <si>
    <t>THE PET GALLERY</t>
  </si>
  <si>
    <t xml:space="preserve">THE PET PANTRY </t>
  </si>
  <si>
    <t xml:space="preserve">THE PUPPY PANTRY #3 </t>
  </si>
  <si>
    <t xml:space="preserve">THE PUPPY PANTRY BOUTIQUE </t>
  </si>
  <si>
    <t xml:space="preserve">THE WHOLE DOG MARKET SSPRINGS </t>
  </si>
  <si>
    <t xml:space="preserve">TOP DOGS </t>
  </si>
  <si>
    <t xml:space="preserve">TOP DOGS PET BOUTIQUE </t>
  </si>
  <si>
    <t xml:space="preserve">TUSCULUM FEED CENTER </t>
  </si>
  <si>
    <t xml:space="preserve">UNEXPECTED POOCH </t>
  </si>
  <si>
    <t xml:space="preserve">UPTOWN HOUND BED BATH&amp; BISCUIT </t>
  </si>
  <si>
    <t xml:space="preserve">UPTOWN HOUND PET SPA </t>
  </si>
  <si>
    <t xml:space="preserve">VALLEY FARMERS COOP </t>
  </si>
  <si>
    <t xml:space="preserve">VANITY FUR PET SALON &amp; RESORT </t>
  </si>
  <si>
    <t xml:space="preserve">VILLAGE PAWS &amp; CLAWS HUNTERS </t>
  </si>
  <si>
    <t>14229 REESE BLVD W STE B</t>
  </si>
  <si>
    <t xml:space="preserve">WAG BOUTIQUE </t>
  </si>
  <si>
    <t xml:space="preserve">WAG DOG SPA </t>
  </si>
  <si>
    <t xml:space="preserve">WAG! A UNIQUE PET BOUTIQUE </t>
  </si>
  <si>
    <t xml:space="preserve">WAGGY TAIL PET </t>
  </si>
  <si>
    <t xml:space="preserve">WAGNOLIA'S </t>
  </si>
  <si>
    <t xml:space="preserve">WAGS &amp; WHISKERS #3 </t>
  </si>
  <si>
    <t xml:space="preserve">WAGTIME OF JACKSONVILLE </t>
  </si>
  <si>
    <t xml:space="preserve">WET KISSES PET COMPANY </t>
  </si>
  <si>
    <t>6169 JOG RD C</t>
  </si>
  <si>
    <t xml:space="preserve">WET NOSES </t>
  </si>
  <si>
    <t xml:space="preserve">WET PETS </t>
  </si>
  <si>
    <t xml:space="preserve">WGB THE VILLAGES </t>
  </si>
  <si>
    <t xml:space="preserve">WHALTON'S PET SHOP </t>
  </si>
  <si>
    <t xml:space="preserve">WHOLE PET ESSENTIALS </t>
  </si>
  <si>
    <t xml:space="preserve">WICK'S WATER WORLD </t>
  </si>
  <si>
    <t xml:space="preserve">WOERNER LANDSCAPE SOURCE </t>
  </si>
  <si>
    <t xml:space="preserve">WOOF GANG BAKERY &amp; SPA </t>
  </si>
  <si>
    <t xml:space="preserve">WOOF GANG BAKERY ASHEVILLE </t>
  </si>
  <si>
    <t xml:space="preserve">WOOF GANG BAKERY AVONDALE </t>
  </si>
  <si>
    <t xml:space="preserve">WOOF GANG BAKERY CANE BAY </t>
  </si>
  <si>
    <t xml:space="preserve">WOOF GANG BAKERY FT LAUDERDALE </t>
  </si>
  <si>
    <t xml:space="preserve">WOOF GANG BAKERY HEATHROW </t>
  </si>
  <si>
    <t xml:space="preserve">WOOF GANG BAKERY JACKSONVILLE </t>
  </si>
  <si>
    <t xml:space="preserve">WOOF GANG BAKERY LIGHTHOUSE PT </t>
  </si>
  <si>
    <t xml:space="preserve">WOOF GANG BAKERY PAWLEYS IS </t>
  </si>
  <si>
    <t xml:space="preserve">WOOF GANG BAKERY RALEIGH </t>
  </si>
  <si>
    <t xml:space="preserve">WOOF GANG BAKERY SOUTH TAMPA </t>
  </si>
  <si>
    <t xml:space="preserve">WOOF GANG BAKERY WINTER GARDEN </t>
  </si>
  <si>
    <t xml:space="preserve">WOOFERS </t>
  </si>
  <si>
    <t xml:space="preserve">YOUR PET'S BEST </t>
  </si>
  <si>
    <t xml:space="preserve">ZEETLEGOOS PET&amp;PEOPLE ST </t>
  </si>
  <si>
    <t xml:space="preserve">4 FEET &amp; FEATHERS PET SHOP </t>
  </si>
  <si>
    <t xml:space="preserve">A BETTER WAY PETCARE </t>
  </si>
  <si>
    <t xml:space="preserve">ABERDEEN #804 </t>
  </si>
  <si>
    <t xml:space="preserve">AG WEST SUPPLY </t>
  </si>
  <si>
    <t xml:space="preserve">ALAMOGORDO #203 </t>
  </si>
  <si>
    <t xml:space="preserve">ALBEMARLE #301 </t>
  </si>
  <si>
    <t xml:space="preserve">ALL AMERICAN PET SUPPLIES </t>
  </si>
  <si>
    <t xml:space="preserve">ALL PET FEED &amp; TACK </t>
  </si>
  <si>
    <t xml:space="preserve">ALOHA FEED </t>
  </si>
  <si>
    <t xml:space="preserve">ALOHA FEED &amp; GARDEN </t>
  </si>
  <si>
    <t xml:space="preserve">ALPINE COUNTRY FEED &amp; SUPPLY </t>
  </si>
  <si>
    <t xml:space="preserve">ANIMAL CRACKERS PET SUPPLY </t>
  </si>
  <si>
    <t xml:space="preserve">ARFF FEED &amp; PET SUPPLIES </t>
  </si>
  <si>
    <t xml:space="preserve">ASH WAY PET SUPPLY INC </t>
  </si>
  <si>
    <t xml:space="preserve">ATWATER FEED </t>
  </si>
  <si>
    <t xml:space="preserve">B &amp; B FARM SUPPLY </t>
  </si>
  <si>
    <t xml:space="preserve">BARK AND BUBBLES </t>
  </si>
  <si>
    <t xml:space="preserve">BASIN FEED &amp; SUPPLY </t>
  </si>
  <si>
    <t xml:space="preserve">BASIN FEED &amp; SUPPLY (CHENEY) </t>
  </si>
  <si>
    <t xml:space="preserve">BATESVILLE #218 </t>
  </si>
  <si>
    <t xml:space="preserve">BELL PASS VENTURES </t>
  </si>
  <si>
    <t xml:space="preserve">BELMONT PETS &amp; LAUNDERPET </t>
  </si>
  <si>
    <t xml:space="preserve">BENTLEY FEED </t>
  </si>
  <si>
    <t xml:space="preserve">BERNAL BEAST </t>
  </si>
  <si>
    <t xml:space="preserve">BIG AL'S FEED </t>
  </si>
  <si>
    <t xml:space="preserve">BIG HORSE FEED &amp; FARM SUPPLY </t>
  </si>
  <si>
    <t xml:space="preserve">BIG R OF ALAMOSA </t>
  </si>
  <si>
    <t xml:space="preserve">BIG R OF BLOOMFIELD </t>
  </si>
  <si>
    <t xml:space="preserve">BIG R OF CANON CITY </t>
  </si>
  <si>
    <t xml:space="preserve">BIG R OF COLORADO SPRINGS </t>
  </si>
  <si>
    <t xml:space="preserve">BIG R OF COLORADO SPRINGS NORTH </t>
  </si>
  <si>
    <t xml:space="preserve">BIG R OF CONIFER </t>
  </si>
  <si>
    <t xml:space="preserve">BIG R OF CORTEZ </t>
  </si>
  <si>
    <t xml:space="preserve">BIG R OF DUMAS </t>
  </si>
  <si>
    <t xml:space="preserve">BIG R OF ELIZABETH </t>
  </si>
  <si>
    <t xml:space="preserve">BIG R OF EVERGREEN </t>
  </si>
  <si>
    <t xml:space="preserve">BIG R OF FALCON </t>
  </si>
  <si>
    <t xml:space="preserve">BIG R OF FARMINGTON </t>
  </si>
  <si>
    <t xml:space="preserve">BIG R OF LA VETA </t>
  </si>
  <si>
    <t xml:space="preserve">BIG R OF LAJUNTA INC </t>
  </si>
  <si>
    <t xml:space="preserve">BIG R OF LIMON </t>
  </si>
  <si>
    <t xml:space="preserve">BIG R OF MONTE VISTA </t>
  </si>
  <si>
    <t xml:space="preserve">BIG R OF MONUMENT </t>
  </si>
  <si>
    <t xml:space="preserve">BIG R OF PUEBLO WEST LLC </t>
  </si>
  <si>
    <t xml:space="preserve">BIG R OF RIO RANCHO, LLC </t>
  </si>
  <si>
    <t xml:space="preserve">BIG R OF SANTA FE </t>
  </si>
  <si>
    <t xml:space="preserve">BIG R OF SPRINGFIELD </t>
  </si>
  <si>
    <t xml:space="preserve">BIG R OF THRONTON </t>
  </si>
  <si>
    <t xml:space="preserve">BIG R OF TRINIDAD </t>
  </si>
  <si>
    <t xml:space="preserve">BIG R STORE PUEBLO </t>
  </si>
  <si>
    <t xml:space="preserve">BLACKSMITH'S CORNER </t>
  </si>
  <si>
    <t xml:space="preserve">BOGART'S BONE APPETIT #5 </t>
  </si>
  <si>
    <t xml:space="preserve">BOGART'S BONE APPETITE #1 </t>
  </si>
  <si>
    <t xml:space="preserve">BOGARTS BON APPETIT #4 </t>
  </si>
  <si>
    <t xml:space="preserve">BONE SWEET BONE </t>
  </si>
  <si>
    <t xml:space="preserve">BOOTJACK EQUIPMENT RENTAL &amp; FEED </t>
  </si>
  <si>
    <t xml:space="preserve">BORDERTOWN FEED &amp; SUPPLY </t>
  </si>
  <si>
    <t xml:space="preserve">BOW WOW &amp; WOOFS </t>
  </si>
  <si>
    <t xml:space="preserve">BRIDGER ANIMAL NUTRITION </t>
  </si>
  <si>
    <t xml:space="preserve">BROKEN HORN INC </t>
  </si>
  <si>
    <t xml:space="preserve">BUCKLEY FEED &amp; FARM SUPPLIES </t>
  </si>
  <si>
    <t xml:space="preserve">BUDDIES AND BABES </t>
  </si>
  <si>
    <t xml:space="preserve">BURNS FEED STORE </t>
  </si>
  <si>
    <t xml:space="preserve">C &amp; C PET FOOD FOR LESS </t>
  </si>
  <si>
    <t xml:space="preserve">CACTUS FEED AND SUPPLY, INC </t>
  </si>
  <si>
    <t xml:space="preserve">CAL RANCH </t>
  </si>
  <si>
    <t xml:space="preserve">CAL RANCH STORES </t>
  </si>
  <si>
    <t xml:space="preserve">CAL RANCH STORES #17 </t>
  </si>
  <si>
    <t xml:space="preserve">CALHOUN 276 </t>
  </si>
  <si>
    <t xml:space="preserve">CALIFORNIA PET CENTER </t>
  </si>
  <si>
    <t xml:space="preserve">CANYON FEED &amp; SUPPLY </t>
  </si>
  <si>
    <t xml:space="preserve">CAPE CARTERET </t>
  </si>
  <si>
    <t xml:space="preserve">CARTER'S HAY &amp; GRAIN </t>
  </si>
  <si>
    <t xml:space="preserve">CASCADE ANIMAL CARE PRODUCTS </t>
  </si>
  <si>
    <t xml:space="preserve">CHEHALIS #801 </t>
  </si>
  <si>
    <t xml:space="preserve">CHEYENNE DOG FOOD CO </t>
  </si>
  <si>
    <t xml:space="preserve">CHICKASHA STORE #239 </t>
  </si>
  <si>
    <t xml:space="preserve">CHITWOOD FEED &amp; SUPPLY </t>
  </si>
  <si>
    <t xml:space="preserve">CHS FARM STORE </t>
  </si>
  <si>
    <t xml:space="preserve">CHS NORTHWEST FERNDALE STORE </t>
  </si>
  <si>
    <t xml:space="preserve">CHS NORTHWEST LYNDEN STORE </t>
  </si>
  <si>
    <t xml:space="preserve">CHS NORTHWEST NOOKSACK STORE </t>
  </si>
  <si>
    <t xml:space="preserve">CHS NORTHWEST POULSBO </t>
  </si>
  <si>
    <t xml:space="preserve">CLACKAMAS FEED &amp; PET SUPPLY </t>
  </si>
  <si>
    <t xml:space="preserve">CLOVIS #252 </t>
  </si>
  <si>
    <t xml:space="preserve">COASTAL FARM AND HOME SUPPY </t>
  </si>
  <si>
    <t xml:space="preserve">COLEMAN DEVINE </t>
  </si>
  <si>
    <t xml:space="preserve">COLLIER FEED &amp; SUPPLY </t>
  </si>
  <si>
    <t xml:space="preserve">COLUMBIA #320 </t>
  </si>
  <si>
    <t xml:space="preserve">COOKIE PET CORNER &amp; WASH </t>
  </si>
  <si>
    <t xml:space="preserve">CORVALLIS FEED &amp; SEED </t>
  </si>
  <si>
    <t xml:space="preserve">COTTONWOOD #805 </t>
  </si>
  <si>
    <t xml:space="preserve">COUNTRY FARM &amp; FEED CO </t>
  </si>
  <si>
    <t xml:space="preserve">COUNTRY FEED </t>
  </si>
  <si>
    <t xml:space="preserve">COUNTRY FEED &amp; MORE </t>
  </si>
  <si>
    <t xml:space="preserve">COUNTRY HILLS FEED </t>
  </si>
  <si>
    <t xml:space="preserve">COUNTRY STORE </t>
  </si>
  <si>
    <t>COUNTRY STORE</t>
  </si>
  <si>
    <t>COUNTRYSTORE</t>
  </si>
  <si>
    <t xml:space="preserve">COVINGTON GA #361 </t>
  </si>
  <si>
    <t xml:space="preserve">CREATURE COMFORTS PET CARE </t>
  </si>
  <si>
    <t xml:space="preserve">CRITTER CABANA </t>
  </si>
  <si>
    <t xml:space="preserve">D &amp; B SUPPLY </t>
  </si>
  <si>
    <t xml:space="preserve">D AND B SUPPLY EASTGATE </t>
  </si>
  <si>
    <t xml:space="preserve">DESERT DOG PET STORE </t>
  </si>
  <si>
    <t xml:space="preserve">DEXTER'S DELI </t>
  </si>
  <si>
    <t>2508 EL CAMINO REAL STE B</t>
  </si>
  <si>
    <t xml:space="preserve">DEXTERS DOG DELI </t>
  </si>
  <si>
    <t xml:space="preserve">DIESS FEED &amp; SEED </t>
  </si>
  <si>
    <t xml:space="preserve">DIRTY DOGS &amp; MEOW </t>
  </si>
  <si>
    <t xml:space="preserve">DIRTY DOGS #3 CARMEL VALLEY </t>
  </si>
  <si>
    <t>DIRTY DOGS #4</t>
  </si>
  <si>
    <t xml:space="preserve">DIRTY DOGS #6 </t>
  </si>
  <si>
    <t xml:space="preserve">DISCOUNT PET </t>
  </si>
  <si>
    <t xml:space="preserve">DOGS MEOW </t>
  </si>
  <si>
    <t xml:space="preserve">DOUBLE D WESTERN WORLD </t>
  </si>
  <si>
    <t xml:space="preserve">DOUBLE D'S FEED FARM &amp; GARDEN </t>
  </si>
  <si>
    <t>DOUGLAS COUNTY FARMERS CO</t>
  </si>
  <si>
    <t xml:space="preserve">DOUGLAS COUNTY FARMERS COOP </t>
  </si>
  <si>
    <t xml:space="preserve">DUNN #268 </t>
  </si>
  <si>
    <t xml:space="preserve">ELIZABETH CITY #312 </t>
  </si>
  <si>
    <t xml:space="preserve">ELMA FEED &amp; FARM SUPPLY </t>
  </si>
  <si>
    <t xml:space="preserve">ESPANOLA #219 </t>
  </si>
  <si>
    <t xml:space="preserve">ESPANOLA 265 </t>
  </si>
  <si>
    <t xml:space="preserve">FAIR FEED &amp; SUPPLY </t>
  </si>
  <si>
    <t xml:space="preserve">FAIRHOPE 269 </t>
  </si>
  <si>
    <t xml:space="preserve">FARM &amp; GARDEN STORE, THE </t>
  </si>
  <si>
    <t xml:space="preserve">FARMERS BUILDING &amp; FEED SUPPLY </t>
  </si>
  <si>
    <t xml:space="preserve">FEED &amp; FARM STORE </t>
  </si>
  <si>
    <t xml:space="preserve">FELTON FEED &amp; PET SUPPLY </t>
  </si>
  <si>
    <t xml:space="preserve">FERNANDO'S FEED &amp; SUPPLY </t>
  </si>
  <si>
    <t xml:space="preserve">FLUFFY &amp; FLOYD'S PET </t>
  </si>
  <si>
    <t xml:space="preserve">FOLEY #307 </t>
  </si>
  <si>
    <t xml:space="preserve">FOOTHILL FEED &amp; GIFTS </t>
  </si>
  <si>
    <t xml:space="preserve">FORT BRAGG FEED &amp; PET INC </t>
  </si>
  <si>
    <t xml:space="preserve">FORTY NINER PET </t>
  </si>
  <si>
    <t xml:space="preserve">FOSTER FEED &amp; GARDEN </t>
  </si>
  <si>
    <t xml:space="preserve">FOX FEED </t>
  </si>
  <si>
    <t xml:space="preserve">FRED C GILBERT CO </t>
  </si>
  <si>
    <t xml:space="preserve">GAIL DAVIS </t>
  </si>
  <si>
    <t xml:space="preserve">GATEWAY ACE HARDWARE &amp; FEED </t>
  </si>
  <si>
    <t xml:space="preserve">GLOBAL PET FOOD OUTLET </t>
  </si>
  <si>
    <t xml:space="preserve">GRANDPA'S FEED AND PET SUPPLY </t>
  </si>
  <si>
    <t>GRANGE CO</t>
  </si>
  <si>
    <t xml:space="preserve">GRANGE COOP </t>
  </si>
  <si>
    <t xml:space="preserve">GREEN DOG PET SUPPLY </t>
  </si>
  <si>
    <t xml:space="preserve">GROVETOWN 396 </t>
  </si>
  <si>
    <t xml:space="preserve">H3 PET FOODS </t>
  </si>
  <si>
    <t xml:space="preserve">HALES FARM AND FEED </t>
  </si>
  <si>
    <t xml:space="preserve">HAMMERS HEALTHY HOUNDS </t>
  </si>
  <si>
    <t xml:space="preserve">HAMPTON COVE </t>
  </si>
  <si>
    <t xml:space="preserve">HANGIL TRADE </t>
  </si>
  <si>
    <t xml:space="preserve">HEALTHY PET PANTRY </t>
  </si>
  <si>
    <t xml:space="preserve">HENDERSON #384 </t>
  </si>
  <si>
    <t xml:space="preserve">HERMISTON #807 </t>
  </si>
  <si>
    <t xml:space="preserve">HIGH DESERT RANCH &amp; HOME </t>
  </si>
  <si>
    <t xml:space="preserve">HIGHWAY 20 FEED </t>
  </si>
  <si>
    <t xml:space="preserve">HOHL FEED &amp; SEED </t>
  </si>
  <si>
    <t xml:space="preserve">HOLISTIC HOUND </t>
  </si>
  <si>
    <t xml:space="preserve">HOMESTEADERS RANCH AND FEED SUPPLY </t>
  </si>
  <si>
    <t xml:space="preserve">HOMETOWN PET </t>
  </si>
  <si>
    <t xml:space="preserve">HOOD RIVER SUPPLY ASSC </t>
  </si>
  <si>
    <t xml:space="preserve">HOWLISTIC, LLC </t>
  </si>
  <si>
    <t xml:space="preserve">INLAND BUILDERS SUPPLY </t>
  </si>
  <si>
    <t xml:space="preserve">INLAND FEED &amp; FARM SUPPLY </t>
  </si>
  <si>
    <t xml:space="preserve">JD REDHOUSE &amp; CO </t>
  </si>
  <si>
    <t xml:space="preserve">JIMMY'S FEED STORE </t>
  </si>
  <si>
    <t xml:space="preserve">JONES FEED &amp; CATTLE CO </t>
  </si>
  <si>
    <t xml:space="preserve">JP&amp;M SUPPLY LLC </t>
  </si>
  <si>
    <t xml:space="preserve">JS WEST FEED </t>
  </si>
  <si>
    <t xml:space="preserve">KELLEY'S PETS </t>
  </si>
  <si>
    <t xml:space="preserve">KERN RIVER FEED &amp; HAY </t>
  </si>
  <si>
    <t xml:space="preserve">KING FEED </t>
  </si>
  <si>
    <t xml:space="preserve">KINSTON NC #308 </t>
  </si>
  <si>
    <t xml:space="preserve">KIPERTS KORNER FEED </t>
  </si>
  <si>
    <t xml:space="preserve">KJSS GLOBAL INC </t>
  </si>
  <si>
    <t xml:space="preserve">L &amp; J FEED INC </t>
  </si>
  <si>
    <t xml:space="preserve">LA CUMBRE FEED STORE </t>
  </si>
  <si>
    <t xml:space="preserve">LA GRANDE 809 </t>
  </si>
  <si>
    <t xml:space="preserve">LA GRANJA ANIMAL SUPPLIES </t>
  </si>
  <si>
    <t xml:space="preserve">LA HEARNE CO </t>
  </si>
  <si>
    <t xml:space="preserve">LAPINE FEED TACK &amp; PET SUPPLY </t>
  </si>
  <si>
    <t xml:space="preserve">LAUREL,MS </t>
  </si>
  <si>
    <t xml:space="preserve">LEESVILLE </t>
  </si>
  <si>
    <t xml:space="preserve">LEMOS FEED &amp; PET SUPPLY </t>
  </si>
  <si>
    <t xml:space="preserve">LONG BEACH ANIMAL CONTROL </t>
  </si>
  <si>
    <t xml:space="preserve">LONG VALLEY FEED &amp; SUPPLY </t>
  </si>
  <si>
    <t xml:space="preserve">LOWER LAKE FEED &amp; SUPPLY </t>
  </si>
  <si>
    <t xml:space="preserve">LYLE'S GARDEN &amp; PET CENTER </t>
  </si>
  <si>
    <t xml:space="preserve">MA &amp; PAWS BAKERY </t>
  </si>
  <si>
    <t xml:space="preserve">MADISON #505 </t>
  </si>
  <si>
    <t xml:space="preserve">MADISON HIGHTS 408 </t>
  </si>
  <si>
    <t xml:space="preserve">MAIN STREET PET PRODUCTS </t>
  </si>
  <si>
    <t xml:space="preserve">MANTOOTH, JULIE </t>
  </si>
  <si>
    <t xml:space="preserve">MARIPOSA FEED &amp; SUPPLY CO </t>
  </si>
  <si>
    <t xml:space="preserve">MAX'S PET SUPPLIES </t>
  </si>
  <si>
    <t xml:space="preserve">MAYFIELD #391 </t>
  </si>
  <si>
    <t xml:space="preserve">MCABEE FEED </t>
  </si>
  <si>
    <t xml:space="preserve">MCCALL PET OUTFITTERS &amp; SUPPLY </t>
  </si>
  <si>
    <t xml:space="preserve">MENDOCINO BARKERY </t>
  </si>
  <si>
    <t xml:space="preserve">MENIFEE MARKET </t>
  </si>
  <si>
    <t xml:space="preserve">MID COLUMBIA PRODUCERS </t>
  </si>
  <si>
    <t xml:space="preserve">MIDWAY CITY FEED CO </t>
  </si>
  <si>
    <t>MILK</t>
  </si>
  <si>
    <t xml:space="preserve">MOLALLA ACE HARDWARE </t>
  </si>
  <si>
    <t>MOLLY'S PUP</t>
  </si>
  <si>
    <t xml:space="preserve">MONTESANO FARM &amp; HOME </t>
  </si>
  <si>
    <t xml:space="preserve">MORROW COUNTY GRAIN GROWERS </t>
  </si>
  <si>
    <t xml:space="preserve">MOULTRIE #377 </t>
  </si>
  <si>
    <t xml:space="preserve">MOUNTAIN FEED &amp; NURSERY </t>
  </si>
  <si>
    <t xml:space="preserve">MOUNTAIN WEST COOPERATIVE </t>
  </si>
  <si>
    <t xml:space="preserve">NAPA SEASONS </t>
  </si>
  <si>
    <t xml:space="preserve">NATURAL PET TOOTH FAIRY </t>
  </si>
  <si>
    <t xml:space="preserve">NATURE'S PET MARKET (EUGENE) </t>
  </si>
  <si>
    <t xml:space="preserve">NEXT TO NATURE </t>
  </si>
  <si>
    <t xml:space="preserve">NORTHWEST FARM SUPPLY </t>
  </si>
  <si>
    <t xml:space="preserve">NORTHWEST FARM SUPPLY 474 003 </t>
  </si>
  <si>
    <t xml:space="preserve">NORTHWEST PETS </t>
  </si>
  <si>
    <t xml:space="preserve">NORWICH #403 </t>
  </si>
  <si>
    <t xml:space="preserve">OLSEN'S VERDE </t>
  </si>
  <si>
    <t xml:space="preserve">ONTARIO #802 </t>
  </si>
  <si>
    <t xml:space="preserve">OPELOUSAS </t>
  </si>
  <si>
    <t xml:space="preserve">ORCHARDS FEED MILL </t>
  </si>
  <si>
    <t xml:space="preserve">OREGON FEED &amp; IRRIGATION </t>
  </si>
  <si>
    <t xml:space="preserve">OSCAR'S HAY &amp; FEED </t>
  </si>
  <si>
    <t xml:space="preserve">OUT WEST FARM AND RANCH </t>
  </si>
  <si>
    <t xml:space="preserve">PALATKA 274 </t>
  </si>
  <si>
    <t xml:space="preserve">PALM RIDGE GROOMING GALLERY </t>
  </si>
  <si>
    <t xml:space="preserve">PARENT FEED &amp; FARM </t>
  </si>
  <si>
    <t xml:space="preserve">PASCO RANCH &amp; HOME INC </t>
  </si>
  <si>
    <t xml:space="preserve">PATRICIA'S PET SHOP </t>
  </si>
  <si>
    <t xml:space="preserve">PAW COUNTRY </t>
  </si>
  <si>
    <t xml:space="preserve">PEDLEY VETERINARY TACK &amp; FEED </t>
  </si>
  <si>
    <t xml:space="preserve">PET ADVENTURE </t>
  </si>
  <si>
    <t xml:space="preserve">PET ETC INC </t>
  </si>
  <si>
    <t xml:space="preserve">PET FOODS MARKET </t>
  </si>
  <si>
    <t xml:space="preserve">PET FOODS MARKET # 2 </t>
  </si>
  <si>
    <t xml:space="preserve">PET PLACE, THE </t>
  </si>
  <si>
    <t xml:space="preserve">PET PRO #2 </t>
  </si>
  <si>
    <t xml:space="preserve">PET SENSE SULPHUR SPRINGS #204 </t>
  </si>
  <si>
    <t xml:space="preserve">PET SUPPLY IRVINE 2 </t>
  </si>
  <si>
    <t xml:space="preserve">PET SUPPLY RANCHO SANTA MARGARITA </t>
  </si>
  <si>
    <t xml:space="preserve">PETCETERA </t>
  </si>
  <si>
    <t xml:space="preserve">PETER'S CHOICE NUTRITION </t>
  </si>
  <si>
    <t xml:space="preserve">PETS &amp; MORE </t>
  </si>
  <si>
    <t xml:space="preserve">PETS ON BROADWAY WAREHOUSE </t>
  </si>
  <si>
    <t xml:space="preserve">PETS PLUS #5 </t>
  </si>
  <si>
    <t xml:space="preserve">PETS UNLEASHED </t>
  </si>
  <si>
    <t xml:space="preserve">PETSENSE </t>
  </si>
  <si>
    <t xml:space="preserve">PETSENSE # 340 </t>
  </si>
  <si>
    <t>PETSENSE # 344</t>
  </si>
  <si>
    <t xml:space="preserve">PETSENSE #101 </t>
  </si>
  <si>
    <t xml:space="preserve">PETSENSE #102 </t>
  </si>
  <si>
    <t xml:space="preserve">PETSENSE #104 </t>
  </si>
  <si>
    <t xml:space="preserve">PETSENSE #106 </t>
  </si>
  <si>
    <t xml:space="preserve">PETSENSE #109 </t>
  </si>
  <si>
    <t xml:space="preserve">PETSENSE #210 </t>
  </si>
  <si>
    <t xml:space="preserve">PETSENSE #213 </t>
  </si>
  <si>
    <t xml:space="preserve">PETSENSE #220 </t>
  </si>
  <si>
    <t xml:space="preserve">PETSENSE #224 </t>
  </si>
  <si>
    <t xml:space="preserve">PETSENSE #226 </t>
  </si>
  <si>
    <t xml:space="preserve">PETSENSE #237 </t>
  </si>
  <si>
    <t xml:space="preserve">PETSENSE #302 </t>
  </si>
  <si>
    <t xml:space="preserve">PETSENSE #303 </t>
  </si>
  <si>
    <t xml:space="preserve">PETSENSE #304 </t>
  </si>
  <si>
    <t xml:space="preserve">PETSENSE #305 </t>
  </si>
  <si>
    <t xml:space="preserve">PETSENSE #311 </t>
  </si>
  <si>
    <t xml:space="preserve">PETSENSE #317 </t>
  </si>
  <si>
    <t xml:space="preserve">PETSENSE #326 </t>
  </si>
  <si>
    <t xml:space="preserve">PETSENSE #328 </t>
  </si>
  <si>
    <t xml:space="preserve">PETSENSE #329 </t>
  </si>
  <si>
    <t>PETSENSE #331</t>
  </si>
  <si>
    <t xml:space="preserve">PETSENSE #339 </t>
  </si>
  <si>
    <t xml:space="preserve">PETSENSE #348 </t>
  </si>
  <si>
    <t xml:space="preserve">PETSENSE #353 </t>
  </si>
  <si>
    <t xml:space="preserve">PETSENSE #366 </t>
  </si>
  <si>
    <t xml:space="preserve">PETSENSE #504 </t>
  </si>
  <si>
    <t xml:space="preserve">PETSENSE #602 </t>
  </si>
  <si>
    <t xml:space="preserve">PETSENSE 222 HAMMOND </t>
  </si>
  <si>
    <t xml:space="preserve">PETSENSE 223 </t>
  </si>
  <si>
    <t xml:space="preserve">PETSENSE 227 </t>
  </si>
  <si>
    <t xml:space="preserve">PETSENSE 228 LOS LUNAS </t>
  </si>
  <si>
    <t xml:space="preserve">PETSENSE 231 GRANBURY </t>
  </si>
  <si>
    <t xml:space="preserve">PETSENSE 234 RIO RANCHO </t>
  </si>
  <si>
    <t xml:space="preserve">PETSENSE 236 </t>
  </si>
  <si>
    <t xml:space="preserve">PETSENSE 240 POTEAU </t>
  </si>
  <si>
    <t xml:space="preserve">PETSENSE 244 RUSTIN </t>
  </si>
  <si>
    <t xml:space="preserve">PETSENSE 247 </t>
  </si>
  <si>
    <t xml:space="preserve">PETSENSE 250 MT PLEASANT </t>
  </si>
  <si>
    <t xml:space="preserve">PETSENSE 251 </t>
  </si>
  <si>
    <t xml:space="preserve">PETSENSE 254 VIDALIA </t>
  </si>
  <si>
    <t xml:space="preserve">PETSENSE 256 HENDERSON </t>
  </si>
  <si>
    <t xml:space="preserve">PETSENSE 259 SULPHUR </t>
  </si>
  <si>
    <t xml:space="preserve">PETSENSE 266 CRESTVIEW  </t>
  </si>
  <si>
    <t xml:space="preserve">PETSENSE 267 THIBODAUX </t>
  </si>
  <si>
    <t xml:space="preserve">PETSENSE 275 LAPLACE </t>
  </si>
  <si>
    <t xml:space="preserve">PETSENSE 327 </t>
  </si>
  <si>
    <t xml:space="preserve">PETSENSE 330 </t>
  </si>
  <si>
    <t xml:space="preserve">PETSENSE 333 </t>
  </si>
  <si>
    <t xml:space="preserve">PETSENSE 334 ZACHARY </t>
  </si>
  <si>
    <t xml:space="preserve">PETSENSE 342 </t>
  </si>
  <si>
    <t xml:space="preserve">PETSENSE 343 </t>
  </si>
  <si>
    <t xml:space="preserve">PETSENSE 345 </t>
  </si>
  <si>
    <t xml:space="preserve">PETSENSE 347 </t>
  </si>
  <si>
    <t xml:space="preserve">PETSENSE 349 </t>
  </si>
  <si>
    <t>1254 HWY 9 BY</t>
  </si>
  <si>
    <t xml:space="preserve">PETSENSE 350 </t>
  </si>
  <si>
    <t xml:space="preserve">PETSENSE 3502 </t>
  </si>
  <si>
    <t xml:space="preserve">PETSENSE 351 </t>
  </si>
  <si>
    <t xml:space="preserve">PETSENSE 352 </t>
  </si>
  <si>
    <t xml:space="preserve">PETSENSE 354 </t>
  </si>
  <si>
    <t xml:space="preserve">PETSENSE 355 </t>
  </si>
  <si>
    <t xml:space="preserve">PETSENSE 356 </t>
  </si>
  <si>
    <t xml:space="preserve">PETSENSE 367 </t>
  </si>
  <si>
    <t xml:space="preserve">PETSENSE 370 </t>
  </si>
  <si>
    <t xml:space="preserve">PETSENSE 371 </t>
  </si>
  <si>
    <t>28 BILL WIGINGTON PKWY A</t>
  </si>
  <si>
    <t xml:space="preserve">PETSENSE 372 </t>
  </si>
  <si>
    <t xml:space="preserve">PETSENSE 376 SAVANAH </t>
  </si>
  <si>
    <t xml:space="preserve">PETSENSE 378 </t>
  </si>
  <si>
    <t xml:space="preserve">PETSENSE 380 </t>
  </si>
  <si>
    <t xml:space="preserve">PETSENSE 382 </t>
  </si>
  <si>
    <t xml:space="preserve">PETSENSE 383 </t>
  </si>
  <si>
    <t xml:space="preserve">PETSENSE 389 </t>
  </si>
  <si>
    <t xml:space="preserve">PETSENSE 392 PICAYUNE </t>
  </si>
  <si>
    <t xml:space="preserve">PETSENSE 394 </t>
  </si>
  <si>
    <t xml:space="preserve">PETSENSE 401 </t>
  </si>
  <si>
    <t xml:space="preserve">PETSENSE 402 </t>
  </si>
  <si>
    <t xml:space="preserve">PETSENSE 404 </t>
  </si>
  <si>
    <t xml:space="preserve">PETSENSE 405 </t>
  </si>
  <si>
    <t xml:space="preserve">PETSENSE 406 </t>
  </si>
  <si>
    <t xml:space="preserve">PETSENSE 407 </t>
  </si>
  <si>
    <t xml:space="preserve">PETSENSE 503 </t>
  </si>
  <si>
    <t xml:space="preserve">PETSENSE 506 </t>
  </si>
  <si>
    <t xml:space="preserve">PETSENSE 603 LEBANON </t>
  </si>
  <si>
    <t xml:space="preserve">PETSENSE 604 SULLIVAN </t>
  </si>
  <si>
    <t xml:space="preserve">PETSENSE 605 </t>
  </si>
  <si>
    <t xml:space="preserve">PETSENSE 607 SIKESTON </t>
  </si>
  <si>
    <t xml:space="preserve">PETSENSE 806 </t>
  </si>
  <si>
    <t xml:space="preserve">PETSENSE 808 PORT ANGELES </t>
  </si>
  <si>
    <t xml:space="preserve">PETSENSE INC 319 </t>
  </si>
  <si>
    <t xml:space="preserve">PETSENSE INC GALLATIN TN #358 </t>
  </si>
  <si>
    <t xml:space="preserve">PETSENSE, INC </t>
  </si>
  <si>
    <t xml:space="preserve">PETSTAURANT </t>
  </si>
  <si>
    <t xml:space="preserve">PETZOO ALASKA, LLC </t>
  </si>
  <si>
    <t xml:space="preserve">PINE BLUFF #221 </t>
  </si>
  <si>
    <t xml:space="preserve">PIONEER FEED &amp; FARM SUPPLY </t>
  </si>
  <si>
    <t xml:space="preserve">PIONEER FEED CO </t>
  </si>
  <si>
    <t xml:space="preserve">PLANTER BOX, THE </t>
  </si>
  <si>
    <t xml:space="preserve">PLEASANT HILL FEED &amp; FARM SUPPLY </t>
  </si>
  <si>
    <t xml:space="preserve">POUDRE PET &amp; FEED </t>
  </si>
  <si>
    <t xml:space="preserve">PREMIUM QUALITY HAY &amp; FEED </t>
  </si>
  <si>
    <t xml:space="preserve">PYRENEES PETS </t>
  </si>
  <si>
    <t xml:space="preserve">RACHAEL'S PET DEPOT </t>
  </si>
  <si>
    <t xml:space="preserve">RAINBOW AGRICULTURAL SERVICES </t>
  </si>
  <si>
    <t xml:space="preserve">RAINBOW PET </t>
  </si>
  <si>
    <t xml:space="preserve">RANCH &amp; HOME KENNEWICK </t>
  </si>
  <si>
    <t xml:space="preserve">RANCH &amp; HOME SUPPLY </t>
  </si>
  <si>
    <t xml:space="preserve">RED BARN FEED &amp; SADDERLY </t>
  </si>
  <si>
    <t xml:space="preserve">RED BARN PET EXPRESS </t>
  </si>
  <si>
    <t xml:space="preserve">RED DOG PET SUPPLY </t>
  </si>
  <si>
    <t xml:space="preserve">RIDGE FEED &amp; SUPPLY CO </t>
  </si>
  <si>
    <t xml:space="preserve">RIDING WAREHOUSE </t>
  </si>
  <si>
    <t xml:space="preserve">RISING MOON ENTERPRISES, INC </t>
  </si>
  <si>
    <t xml:space="preserve">RIVERSIDE GROOMING </t>
  </si>
  <si>
    <t xml:space="preserve">ROGUE VALLEY PET </t>
  </si>
  <si>
    <t xml:space="preserve">ROGUE VALLEY PET STORE #2 </t>
  </si>
  <si>
    <t xml:space="preserve">ROME # 313 </t>
  </si>
  <si>
    <t xml:space="preserve">RUSTYS DISCOUNT PET CENTER </t>
  </si>
  <si>
    <t xml:space="preserve">SALEM PET SUPPLY </t>
  </si>
  <si>
    <t xml:space="preserve">SAN DIMAS GRAIN COMPANY </t>
  </si>
  <si>
    <t xml:space="preserve">SANFORD,NC #310 </t>
  </si>
  <si>
    <t xml:space="preserve">SANTA CRUZ BIOTECHNOLOGY </t>
  </si>
  <si>
    <t xml:space="preserve">SCRAPS DOG BAKERY </t>
  </si>
  <si>
    <t xml:space="preserve">SHELDON FEED &amp; SUPPLY </t>
  </si>
  <si>
    <t xml:space="preserve">SHOPPERS SUPPLY </t>
  </si>
  <si>
    <t xml:space="preserve">SIGNAL MOUNTAIN #273 </t>
  </si>
  <si>
    <t xml:space="preserve">SISTERS FEED &amp; SUPPLY </t>
  </si>
  <si>
    <t xml:space="preserve">SKAGIT FARMERS SUPPLY </t>
  </si>
  <si>
    <t xml:space="preserve">SKAGIT FARMERS SUPPLY (N SPOKA </t>
  </si>
  <si>
    <t xml:space="preserve">SOGGY DOG </t>
  </si>
  <si>
    <t xml:space="preserve">SOMERSET #325 </t>
  </si>
  <si>
    <t xml:space="preserve">SOUTH SALEM PET SUPPLY </t>
  </si>
  <si>
    <t xml:space="preserve">STAYTON ANIMAL SUPPLY </t>
  </si>
  <si>
    <t xml:space="preserve">STEVE'S PET STORE </t>
  </si>
  <si>
    <t>13748 CENTER ST STE 9</t>
  </si>
  <si>
    <t xml:space="preserve">SULTAN ACE HARDWARE </t>
  </si>
  <si>
    <t xml:space="preserve">SWAMPY ACRES </t>
  </si>
  <si>
    <t xml:space="preserve">TAILWAGGERS </t>
  </si>
  <si>
    <t xml:space="preserve">TAILWAGGERS # 2 FAIRFAX </t>
  </si>
  <si>
    <t xml:space="preserve">TAMS PET FOOD &amp; SUPPLIES </t>
  </si>
  <si>
    <t xml:space="preserve">TAYLOR TACK &amp; FEED </t>
  </si>
  <si>
    <t xml:space="preserve">TESS BARRON </t>
  </si>
  <si>
    <t xml:space="preserve">TETON TAILS </t>
  </si>
  <si>
    <t xml:space="preserve">THE RAW CONNECTION </t>
  </si>
  <si>
    <t xml:space="preserve">THE WHOLE CAT &amp; KABOODLE </t>
  </si>
  <si>
    <t xml:space="preserve">THOMASTON,GA #314 </t>
  </si>
  <si>
    <t xml:space="preserve">TIMBERWOLF FARM AND FEED LLC </t>
  </si>
  <si>
    <t xml:space="preserve">TOGS FOR DOGS &amp; CATS TOO (EL D </t>
  </si>
  <si>
    <t xml:space="preserve">TOLEDO FEED &amp; SEED INC </t>
  </si>
  <si>
    <t xml:space="preserve">TRIPLE X FEEDS </t>
  </si>
  <si>
    <t xml:space="preserve">TWISP FEED </t>
  </si>
  <si>
    <t xml:space="preserve">UNION MILLS </t>
  </si>
  <si>
    <t xml:space="preserve">URBAN PET SILVERLAKE </t>
  </si>
  <si>
    <t xml:space="preserve">VALLEY FEED &amp; SUPPLY </t>
  </si>
  <si>
    <t xml:space="preserve">VAN BUREN 270 </t>
  </si>
  <si>
    <t xml:space="preserve">VAN DAM FARMS </t>
  </si>
  <si>
    <t xml:space="preserve">VET DISTRIBUTION </t>
  </si>
  <si>
    <t xml:space="preserve">VILLAGE PETS 2 </t>
  </si>
  <si>
    <t xml:space="preserve">VIP PET SUPPLIES </t>
  </si>
  <si>
    <t xml:space="preserve">VIP PETS </t>
  </si>
  <si>
    <t xml:space="preserve">VISTA FEED &amp; SUPPLY </t>
  </si>
  <si>
    <t xml:space="preserve">WAGON TRAIN FEED &amp; TACK </t>
  </si>
  <si>
    <t xml:space="preserve">WAIMEA FEED </t>
  </si>
  <si>
    <t xml:space="preserve">WALLOWA COUNTY GRAIN GROWERS </t>
  </si>
  <si>
    <t xml:space="preserve">WALLY PET SUPPLY, LLC </t>
  </si>
  <si>
    <t xml:space="preserve">WESCO PET CENTER </t>
  </si>
  <si>
    <t xml:space="preserve">WEST PAWTAL PET SUPPLIES </t>
  </si>
  <si>
    <t xml:space="preserve">WESTERN FARM SUPPLY </t>
  </si>
  <si>
    <t xml:space="preserve">WESTERN PET SUPPLY INC </t>
  </si>
  <si>
    <t xml:space="preserve">WHIPPLE'S FEED </t>
  </si>
  <si>
    <t xml:space="preserve">WILBUR'S FEED &amp; SEED </t>
  </si>
  <si>
    <t xml:space="preserve">WILCO </t>
  </si>
  <si>
    <t xml:space="preserve">WILCO #553 </t>
  </si>
  <si>
    <t xml:space="preserve">WILCO #563 </t>
  </si>
  <si>
    <t xml:space="preserve">WILCO BREMERTON </t>
  </si>
  <si>
    <t xml:space="preserve">WILCO FARM STORE </t>
  </si>
  <si>
    <t>WILCO FARM STORE</t>
  </si>
  <si>
    <t xml:space="preserve">WILCO FARMER’S COOP </t>
  </si>
  <si>
    <t xml:space="preserve">WILCO FARMERS  </t>
  </si>
  <si>
    <t xml:space="preserve">WILCO FARMERS </t>
  </si>
  <si>
    <t xml:space="preserve">WILCO FARMERS COOP </t>
  </si>
  <si>
    <t>WILCO FARMERS</t>
  </si>
  <si>
    <t xml:space="preserve">WILCO FARMS </t>
  </si>
  <si>
    <t xml:space="preserve">WILD WEST FARM &amp; GARDEN </t>
  </si>
  <si>
    <t xml:space="preserve">WOOF'S DOG BAKERY </t>
  </si>
  <si>
    <t xml:space="preserve">WYE ROAD FEED &amp; SUPPLY </t>
  </si>
  <si>
    <t xml:space="preserve">ZAMZOWS </t>
  </si>
  <si>
    <t xml:space="preserve">ZAMZOWS EAGLE </t>
  </si>
  <si>
    <t xml:space="preserve">ZAMZOWS, INC </t>
  </si>
  <si>
    <t xml:space="preserve">ANIMAL DERMATOLOGY CLINIC </t>
  </si>
  <si>
    <t xml:space="preserve">ANIMAL DERMATOLOGY REFERRAL CLINIC </t>
  </si>
  <si>
    <t xml:space="preserve">ANIMAL EYE CARE ASSOCIATES </t>
  </si>
  <si>
    <t xml:space="preserve">ANIMAL HOSPITAL &amp; DENTAL CLINIC </t>
  </si>
  <si>
    <t xml:space="preserve">COMPANION ANIMAL DENTAL SERVICES </t>
  </si>
  <si>
    <t xml:space="preserve">DR K'S VETERINARY DENTAL SVCS </t>
  </si>
  <si>
    <t>GUILFORD</t>
  </si>
  <si>
    <t xml:space="preserve">MCKEEVER DERMATOLOGY CLINIC </t>
  </si>
  <si>
    <t xml:space="preserve">RIVERDALE VETERINARY DERMATOLOGY </t>
  </si>
  <si>
    <t xml:space="preserve">VETERINARY ACUPUNCTURE </t>
  </si>
  <si>
    <t xml:space="preserve">VETERINARY ALLERGY &amp; DERMATOLOGY </t>
  </si>
  <si>
    <t xml:space="preserve">YUCCA VALLEY </t>
  </si>
  <si>
    <t xml:space="preserve">ANIMAL DERMATOLOGY SPECIALITY CLINIC </t>
  </si>
  <si>
    <t xml:space="preserve">VETERINARY ALTERNATIVES </t>
  </si>
  <si>
    <t xml:space="preserve">VETERINARY ONCOLOGY SERVICES </t>
  </si>
  <si>
    <t xml:space="preserve">ANIMAL DENTAL CLINIC </t>
  </si>
  <si>
    <t xml:space="preserve">ANIMAL DENTAL CLINIC OF PITTSB </t>
  </si>
  <si>
    <t xml:space="preserve">ANIMAL DERM CLINIC PASADENA </t>
  </si>
  <si>
    <t xml:space="preserve">ANIMAL EYE CARE </t>
  </si>
  <si>
    <t xml:space="preserve">DERMATOLOGY TO ANIMALS WALNUT </t>
  </si>
  <si>
    <t xml:space="preserve">DIXBORO VETERINARY DENTAL &amp; MEDICAL CENTER </t>
  </si>
  <si>
    <t xml:space="preserve">INNA VETERINARY ACUPUNCTURE </t>
  </si>
  <si>
    <t xml:space="preserve">MIDWEST VET DERMATOLOGY CENTER </t>
  </si>
  <si>
    <t xml:space="preserve">PET DENTAL CENTER </t>
  </si>
  <si>
    <t xml:space="preserve">PORTLAND VETERINARY ONCOLOGY CENTER </t>
  </si>
  <si>
    <t xml:space="preserve">QUALIFIED PET DENTAL </t>
  </si>
  <si>
    <t xml:space="preserve">SE VETERINARY DERMOTOLOGY &amp; EAR CLINIC </t>
  </si>
  <si>
    <t xml:space="preserve">SE VETETERINARY DERMATOLOGY &amp; EAR CLINIC </t>
  </si>
  <si>
    <t xml:space="preserve">SOUTHEAST VET DERMATOLOGY &amp; EA </t>
  </si>
  <si>
    <t xml:space="preserve">SOUTHEAST VETERINARY DERM CLNC </t>
  </si>
  <si>
    <t xml:space="preserve">VETERINARIANS TO CATS </t>
  </si>
  <si>
    <t xml:space="preserve">VETERINARY ACCUPUNCTURE &amp; COMPLEMEN </t>
  </si>
  <si>
    <t xml:space="preserve">VETERINARY ALLERGY &amp; DERMATOLOGY SERVICE </t>
  </si>
  <si>
    <t xml:space="preserve">VETERINARY ORTHOPEDIC &amp; SURGERY SERV </t>
  </si>
  <si>
    <t xml:space="preserve">VETERINARY ORTHOPEDIC CENTER </t>
  </si>
  <si>
    <t xml:space="preserve">PET DENTAL USA </t>
  </si>
  <si>
    <t xml:space="preserve">SOUTHEAST VET DERMATOLOGY EAR CLINIC </t>
  </si>
  <si>
    <t xml:space="preserve">SOUTHEAST VETERINARY ONCOLOGY </t>
  </si>
  <si>
    <t xml:space="preserve">VETERINARY OUTPATIENT CLINIC </t>
  </si>
  <si>
    <t xml:space="preserve">WASHINGTON </t>
  </si>
  <si>
    <t>Dogma &amp; Fetch</t>
  </si>
  <si>
    <t>24 N Congress Street</t>
  </si>
  <si>
    <t>York</t>
  </si>
  <si>
    <t>803-628-1414</t>
  </si>
  <si>
    <t>The Pet Place</t>
  </si>
  <si>
    <t>240 Shadowlane Drive AA10</t>
  </si>
  <si>
    <t>Boone</t>
  </si>
  <si>
    <t>828-268-1510</t>
  </si>
  <si>
    <t>National Roper's Supply</t>
  </si>
  <si>
    <t>4650 S. U.S. Hwy 287</t>
  </si>
  <si>
    <t>Decatur</t>
  </si>
  <si>
    <t>940-304-8266</t>
  </si>
  <si>
    <t>2521 E. Hwy 377</t>
  </si>
  <si>
    <t>Granbury</t>
  </si>
  <si>
    <t>817-573-2750</t>
  </si>
  <si>
    <t>955 Wickenburg Way</t>
  </si>
  <si>
    <t>Wickenburg</t>
  </si>
  <si>
    <t>928-684-7987</t>
  </si>
  <si>
    <t>Ma and Paws Bakery</t>
  </si>
  <si>
    <t>1231 East 3300 South</t>
  </si>
  <si>
    <t xml:space="preserve">Millcreek </t>
  </si>
  <si>
    <t xml:space="preserve">801-487-3838 </t>
  </si>
  <si>
    <t>65 West Main Street</t>
  </si>
  <si>
    <t>American Fork</t>
  </si>
  <si>
    <t>810-487-3838</t>
  </si>
  <si>
    <t>Doggy Days &amp; Cat Nap Acres</t>
  </si>
  <si>
    <t>4710 Tompkinsville Road</t>
  </si>
  <si>
    <t>Glasgow</t>
  </si>
  <si>
    <t>270-678-5830</t>
  </si>
  <si>
    <t>My Pet Food Store</t>
  </si>
  <si>
    <t>6132 E Riverside Blvd</t>
  </si>
  <si>
    <t>Loves Park</t>
  </si>
  <si>
    <t>851-904-6390</t>
  </si>
  <si>
    <t>Lucky Pet</t>
  </si>
  <si>
    <t>13859 W. Hillsborough Ave</t>
  </si>
  <si>
    <t>Tampa</t>
  </si>
  <si>
    <t>813-491-4091</t>
  </si>
  <si>
    <t>Ooh La La Boutique</t>
  </si>
  <si>
    <t>3244 Piedmont Rd</t>
  </si>
  <si>
    <t>Huntington</t>
  </si>
  <si>
    <t>304-429-4600</t>
  </si>
  <si>
    <t>Russell Feed &amp; Supply Corporate Office</t>
  </si>
  <si>
    <t>5710 Jacksboro Hwy</t>
  </si>
  <si>
    <t>Fort Worth</t>
  </si>
  <si>
    <t>817-624-6224</t>
  </si>
  <si>
    <t>Russell Feed &amp; Supply Crowley</t>
  </si>
  <si>
    <t>1625 N. Crowley Road</t>
  </si>
  <si>
    <t>Crowley</t>
  </si>
  <si>
    <t>817-297-9756</t>
  </si>
  <si>
    <t>1817 N. Hwy 287</t>
  </si>
  <si>
    <t>940-627-2312</t>
  </si>
  <si>
    <t>Russell Feed &amp; Supply Camp Bowie</t>
  </si>
  <si>
    <t>10600 Camp Bowie West</t>
  </si>
  <si>
    <t>Ft. Worth</t>
  </si>
  <si>
    <t>817-244-3830</t>
  </si>
  <si>
    <t>Russell Feed &amp; Supply Fort Worth</t>
  </si>
  <si>
    <t>5810 Jacksboro Highway</t>
  </si>
  <si>
    <t>817-626-8452</t>
  </si>
  <si>
    <t>Russell Feed &amp; Supply Camp Azle</t>
  </si>
  <si>
    <t>1312 NW Parkway</t>
  </si>
  <si>
    <t>Azle</t>
  </si>
  <si>
    <t>817-444-8815</t>
  </si>
  <si>
    <t>Russell Feed &amp; Supply Benbrook</t>
  </si>
  <si>
    <t>8704 Highway 377 S</t>
  </si>
  <si>
    <t>Benbrook</t>
  </si>
  <si>
    <t>817-249-1061</t>
  </si>
  <si>
    <t>Russell Feed &amp; Supply Haltom City</t>
  </si>
  <si>
    <t>5000 E. Belknap</t>
  </si>
  <si>
    <t>Haltom City</t>
  </si>
  <si>
    <t>817-831-8166</t>
  </si>
  <si>
    <t>Russell Feed &amp; Supply Camp Saginaw</t>
  </si>
  <si>
    <t>12320 Business Hwy 287 N</t>
  </si>
  <si>
    <t>817-984-7381</t>
  </si>
  <si>
    <t>5 West Main St.</t>
  </si>
  <si>
    <t>Lancaster</t>
  </si>
  <si>
    <t>716-240-0669</t>
  </si>
  <si>
    <t>4 Legs Pets</t>
  </si>
  <si>
    <t>4725 N Damenk Street</t>
  </si>
  <si>
    <t>Chicago</t>
  </si>
  <si>
    <t>773-769-5347</t>
  </si>
  <si>
    <t>4 PAWS ONLY</t>
  </si>
  <si>
    <t>1071 NE 79TH STREET</t>
  </si>
  <si>
    <t>305-756-0200</t>
  </si>
  <si>
    <t>Oakdale</t>
  </si>
  <si>
    <t>A ABRACADABRA PET CENTER</t>
  </si>
  <si>
    <t>386-673-8189</t>
  </si>
  <si>
    <t>A DOG'S CAMP AND SPA</t>
  </si>
  <si>
    <t>220 PROSPECT ROAD</t>
  </si>
  <si>
    <t>10941</t>
  </si>
  <si>
    <t>845-692-8805</t>
  </si>
  <si>
    <t>A DOG'S LIFE</t>
  </si>
  <si>
    <t>440-729-7722</t>
  </si>
  <si>
    <t>Norwell</t>
  </si>
  <si>
    <t>'02061</t>
  </si>
  <si>
    <t>A HAPPY TAIL</t>
  </si>
  <si>
    <t>1166 1/2 WEST ELY</t>
  </si>
  <si>
    <t>330-581-1937</t>
  </si>
  <si>
    <t>A Place for Fido</t>
  </si>
  <si>
    <t>600 E. Superior St.</t>
  </si>
  <si>
    <t>Duluth</t>
  </si>
  <si>
    <t xml:space="preserve"> 218-464-4484</t>
  </si>
  <si>
    <t>A WORLD OF PUPS</t>
  </si>
  <si>
    <t>540 86TH ST</t>
  </si>
  <si>
    <t>718-238-7387</t>
  </si>
  <si>
    <t>A.W. Brown Pet &amp; Garden Inc.</t>
  </si>
  <si>
    <t>144 Shaker Road</t>
  </si>
  <si>
    <t>'01028</t>
  </si>
  <si>
    <t>413-525-2115</t>
  </si>
  <si>
    <t>A.W. BROWN PET &amp; GARDEN STORE</t>
  </si>
  <si>
    <t>Aardvark Pet Supplies Inc</t>
  </si>
  <si>
    <t>58 Washington Avenue</t>
  </si>
  <si>
    <t>Pleasantville</t>
  </si>
  <si>
    <t>914-747-4848</t>
  </si>
  <si>
    <t>ABC OBEDIENCE</t>
  </si>
  <si>
    <t>2458 BOSTON POST ROAD</t>
  </si>
  <si>
    <t>06437</t>
  </si>
  <si>
    <t>203-458-2223</t>
  </si>
  <si>
    <t xml:space="preserve">ABC PET SUPPLY </t>
  </si>
  <si>
    <t>225 DEKALB AVE</t>
  </si>
  <si>
    <t>718-875-1661</t>
  </si>
  <si>
    <t>ABC REEFS TWO</t>
  </si>
  <si>
    <t>8017 OSWEGO ROAD</t>
  </si>
  <si>
    <t>13090</t>
  </si>
  <si>
    <t>315 409-4862</t>
  </si>
  <si>
    <t>ACE PET SHOP</t>
  </si>
  <si>
    <t>206 VANDERPOOL STREET</t>
  </si>
  <si>
    <t>973-504-9736</t>
  </si>
  <si>
    <t>ADAM'S PET SAFAR</t>
  </si>
  <si>
    <t>19 WEST MAIN STREET</t>
  </si>
  <si>
    <t>908-879-8998</t>
  </si>
  <si>
    <t>Aeslin Pup Hub</t>
  </si>
  <si>
    <t>1812 W Chicago Ave</t>
  </si>
  <si>
    <t>773-850-1812</t>
  </si>
  <si>
    <t>Agawam Dog Works</t>
  </si>
  <si>
    <t>860 Suffield Street</t>
  </si>
  <si>
    <t>Agawam</t>
  </si>
  <si>
    <t>413-342-4435</t>
  </si>
  <si>
    <t>Agway of Bethel</t>
  </si>
  <si>
    <t>74 South Street</t>
  </si>
  <si>
    <t>Bethel</t>
  </si>
  <si>
    <t>'06801</t>
  </si>
  <si>
    <t>203-743-3232</t>
  </si>
  <si>
    <t>Agway of Middlefield</t>
  </si>
  <si>
    <t>147 Meriden Road</t>
  </si>
  <si>
    <t>Middlefield</t>
  </si>
  <si>
    <t>860-347-7229</t>
  </si>
  <si>
    <t>Agway of Southington</t>
  </si>
  <si>
    <t>1198 Queen Street</t>
  </si>
  <si>
    <t>Southington</t>
  </si>
  <si>
    <t>'06489</t>
  </si>
  <si>
    <t>860-410-1726</t>
  </si>
  <si>
    <t>2783 HWY 31 SO PELHAM PKWY</t>
  </si>
  <si>
    <t>205-664-9266</t>
  </si>
  <si>
    <t>ALL 4 PETS</t>
  </si>
  <si>
    <t>425 S AVALON PARK BLVD</t>
  </si>
  <si>
    <t>407-282-4406</t>
  </si>
  <si>
    <t>5126 S. CONWAY ROAD</t>
  </si>
  <si>
    <t>407-930-2666</t>
  </si>
  <si>
    <t>32792</t>
  </si>
  <si>
    <t>407-571-9253</t>
  </si>
  <si>
    <t>All About Dogs and Cats</t>
  </si>
  <si>
    <t>16345 Hwy 65 NE Suite 300</t>
  </si>
  <si>
    <t>Ham Lake</t>
  </si>
  <si>
    <t>763-434-2555</t>
  </si>
  <si>
    <t>Springfield</t>
  </si>
  <si>
    <t>ALL ABOUT PETS</t>
  </si>
  <si>
    <t>1800 POST RD UNIT 5</t>
  </si>
  <si>
    <t>401-732-0133</t>
  </si>
  <si>
    <t>All About Pets</t>
  </si>
  <si>
    <t>1800 Post Rd. Unit 5</t>
  </si>
  <si>
    <t>Warwick</t>
  </si>
  <si>
    <t>'02886</t>
  </si>
  <si>
    <t>ALL DOGS HAIR HAVEN</t>
  </si>
  <si>
    <t>9577 TAMIAMI TRAIL N-STE 6</t>
  </si>
  <si>
    <t>239-592-6700</t>
  </si>
  <si>
    <t>All For the Pet</t>
  </si>
  <si>
    <t>551A Baltimore &amp; Annapolis Blv</t>
  </si>
  <si>
    <t>Severna Park</t>
  </si>
  <si>
    <t>410-647-0339</t>
  </si>
  <si>
    <t>ALL FOR THE PET</t>
  </si>
  <si>
    <t>551-A BALTIMORE ANNAPOLIS BLVD</t>
  </si>
  <si>
    <t>NYC</t>
  </si>
  <si>
    <t>All Pets Club</t>
  </si>
  <si>
    <t>1167 N. Colony Road</t>
  </si>
  <si>
    <t>Wallingford</t>
  </si>
  <si>
    <t>203- 265-1899</t>
  </si>
  <si>
    <t>351 Boston Post Rd</t>
  </si>
  <si>
    <t>North Windham</t>
  </si>
  <si>
    <t>860- 456-7387</t>
  </si>
  <si>
    <t>405 Queen Street</t>
  </si>
  <si>
    <t>860- 621-4664</t>
  </si>
  <si>
    <t>479 E. Main St</t>
  </si>
  <si>
    <t>Branford</t>
  </si>
  <si>
    <t>203- 483-7387</t>
  </si>
  <si>
    <t>All Season's Pet Care</t>
  </si>
  <si>
    <t>4213 Peaceful Pines Road</t>
  </si>
  <si>
    <t>Rapid City</t>
  </si>
  <si>
    <t>605-787-9505</t>
  </si>
  <si>
    <t>ALLIE'S PET CORNER</t>
  </si>
  <si>
    <t>790 MIRACLE MILE DR</t>
  </si>
  <si>
    <t>585-427-0250</t>
  </si>
  <si>
    <t>ALLPETS EMPORIUM</t>
  </si>
  <si>
    <t>2745 WEST CYPRESS CREEK RD</t>
  </si>
  <si>
    <t>33309</t>
  </si>
  <si>
    <t>954-272-3474</t>
  </si>
  <si>
    <t>5810 S UNIVERSITY DR</t>
  </si>
  <si>
    <t>DAVIE</t>
  </si>
  <si>
    <t>954-556-6072</t>
  </si>
  <si>
    <t>ALLSTAR GROOMING &amp; PET</t>
  </si>
  <si>
    <t>528 S US HIGHWAY 1</t>
  </si>
  <si>
    <t>FT. PIERCE</t>
  </si>
  <si>
    <t>772-464-3640</t>
  </si>
  <si>
    <t>ALMOST WILD</t>
  </si>
  <si>
    <t xml:space="preserve">50 WILSON BLVD S </t>
  </si>
  <si>
    <t>34117</t>
  </si>
  <si>
    <t>239-354-4707</t>
  </si>
  <si>
    <t>ALSIP Home &amp; Nursery</t>
  </si>
  <si>
    <t>10255 Wicker Ave</t>
  </si>
  <si>
    <t>St. John</t>
  </si>
  <si>
    <t>219-365-0882</t>
  </si>
  <si>
    <t>Alsip Home &amp; Nursery - Frankfo</t>
  </si>
  <si>
    <t>20601 S La Grange Rd</t>
  </si>
  <si>
    <t>Frankfort</t>
  </si>
  <si>
    <t>815-469-1044</t>
  </si>
  <si>
    <t>Amanda's Pawfect Pet Grooming</t>
  </si>
  <si>
    <t>34 S. Main Street</t>
  </si>
  <si>
    <t>Mayville</t>
  </si>
  <si>
    <t>920-296-9023</t>
  </si>
  <si>
    <t>AMBER GLEN FEED STORE</t>
  </si>
  <si>
    <t>6076 PARK BLVD</t>
  </si>
  <si>
    <t>813-818-2800</t>
  </si>
  <si>
    <t>AMERICAN DOG OUTFITTERS</t>
  </si>
  <si>
    <t>1454 KENNEDY DRIVE</t>
  </si>
  <si>
    <t>305.294.2275</t>
  </si>
  <si>
    <t>Hudson</t>
  </si>
  <si>
    <t>AMHERST FARMERS SUPPLY</t>
  </si>
  <si>
    <t>320 S PLEASANT STREET</t>
  </si>
  <si>
    <t>413-253-3436</t>
  </si>
  <si>
    <t>AMY'S ANIMALS</t>
  </si>
  <si>
    <t>205 RTE 23</t>
  </si>
  <si>
    <t>WANTAGE</t>
  </si>
  <si>
    <t>973-875-2600</t>
  </si>
  <si>
    <t>ANDERSON FAMILY PET CENTER</t>
  </si>
  <si>
    <t>513-231-7387</t>
  </si>
  <si>
    <t>Andy's Pet Shop</t>
  </si>
  <si>
    <t>2228 4th Street (U.S. RT 6)</t>
  </si>
  <si>
    <t>Peru</t>
  </si>
  <si>
    <t>815-220-0282</t>
  </si>
  <si>
    <t>Angel's Pet World</t>
  </si>
  <si>
    <t>105 2nd Street</t>
  </si>
  <si>
    <t>715-386-6740</t>
  </si>
  <si>
    <t>Angel's Pet World Too</t>
  </si>
  <si>
    <t>1331 N. Main Street</t>
  </si>
  <si>
    <t>Riverfalls</t>
  </si>
  <si>
    <t>715-629-7442</t>
  </si>
  <si>
    <t>PEMBROKE PINES</t>
  </si>
  <si>
    <t>ANIMAL ADVENTURE</t>
  </si>
  <si>
    <t>1464 MT PLEASANT RD 8</t>
  </si>
  <si>
    <t>757-546-1005</t>
  </si>
  <si>
    <t>Animal Adventure</t>
  </si>
  <si>
    <t>1464 Mt Pleasant Road</t>
  </si>
  <si>
    <t>Chesapeake</t>
  </si>
  <si>
    <t>ANIMAL APPETITES CLOSED</t>
  </si>
  <si>
    <t>1918 WANTAGH AVE</t>
  </si>
  <si>
    <t>516-785-5142</t>
  </si>
  <si>
    <t>280 NE 2ND STREET</t>
  </si>
  <si>
    <t>786-512-4684</t>
  </si>
  <si>
    <t>ANIMAL FARE</t>
  </si>
  <si>
    <t>153 PROSPECT PARK S.W.</t>
  </si>
  <si>
    <t>718-853-5664</t>
  </si>
  <si>
    <t>Pittsburgh</t>
  </si>
  <si>
    <t>ANIMAL HOUSE LTD</t>
  </si>
  <si>
    <t>10025 NW 116TH WAY STE. 2</t>
  </si>
  <si>
    <t>MEDLEY</t>
  </si>
  <si>
    <t>345-946-8696</t>
  </si>
  <si>
    <t>ANIMAL HOUSE NATURALS</t>
  </si>
  <si>
    <t>274 37TH AVE NORTH</t>
  </si>
  <si>
    <t>ST PETERSBURG</t>
  </si>
  <si>
    <t>727-821-4466</t>
  </si>
  <si>
    <t>ANIMAL HOUSE PET CENTER</t>
  </si>
  <si>
    <t>950 34TH STREET NORTH</t>
  </si>
  <si>
    <t>33713</t>
  </si>
  <si>
    <t>727-328-0503</t>
  </si>
  <si>
    <t>Animal Hut</t>
  </si>
  <si>
    <t>7193 Saltsburg Road</t>
  </si>
  <si>
    <t>Penn Hills</t>
  </si>
  <si>
    <t>412-795-6556</t>
  </si>
  <si>
    <t>Animal Instincts</t>
  </si>
  <si>
    <t>206 E. Maple St.</t>
  </si>
  <si>
    <t>Villa Park</t>
  </si>
  <si>
    <t>630-359-4576</t>
  </si>
  <si>
    <t>811 Plymouth Avenue</t>
  </si>
  <si>
    <t>Fall River</t>
  </si>
  <si>
    <t>508-673-6755</t>
  </si>
  <si>
    <t>ANIMAL INSTINCTS AQUA &amp; PET</t>
  </si>
  <si>
    <t>508-676-6755</t>
  </si>
  <si>
    <t>ANIMAL KINGDOM</t>
  </si>
  <si>
    <t>436-440 MAIN STREET</t>
  </si>
  <si>
    <t>973-673-1252</t>
  </si>
  <si>
    <t>436-440 MAIN ST</t>
  </si>
  <si>
    <t>973-676-1252</t>
  </si>
  <si>
    <t>ANIMAL KRACKERS</t>
  </si>
  <si>
    <t>232 MAIN STREET</t>
  </si>
  <si>
    <t>01930</t>
  </si>
  <si>
    <t>978-283-1186</t>
  </si>
  <si>
    <t>Animal Krackers Pet Ct.</t>
  </si>
  <si>
    <t>3309 W. 115th St.</t>
  </si>
  <si>
    <t>Merrionette Park</t>
  </si>
  <si>
    <t>708-389-7248</t>
  </si>
  <si>
    <t>Animal Outfitters</t>
  </si>
  <si>
    <t>661 S. Military Rd</t>
  </si>
  <si>
    <t>Fondu Lac</t>
  </si>
  <si>
    <t>920-907-1232</t>
  </si>
  <si>
    <t>ANIMAL OUTFITTERS</t>
  </si>
  <si>
    <t>986 ELMOOD AVE</t>
  </si>
  <si>
    <t>716.884.2420</t>
  </si>
  <si>
    <t>Buffalo</t>
  </si>
  <si>
    <t>ANIMAL PALACE PET CENTER</t>
  </si>
  <si>
    <t>10780 W FLAGLER STREET</t>
  </si>
  <si>
    <t>33174</t>
  </si>
  <si>
    <t>305-559-0203</t>
  </si>
  <si>
    <t>ANIMAL PANTRY</t>
  </si>
  <si>
    <t>190 MERRITTS ROAD</t>
  </si>
  <si>
    <t>516-586-8665</t>
  </si>
  <si>
    <t>620 SUNRISE HIGHWAY</t>
  </si>
  <si>
    <t>631-661.2626</t>
  </si>
  <si>
    <t>137-20 CROSS BAY BLVD</t>
  </si>
  <si>
    <t>855-738-8227</t>
  </si>
  <si>
    <t>741 WEST JERICHO TURNPIKE</t>
  </si>
  <si>
    <t>631.673.3666</t>
  </si>
  <si>
    <t>ANIMALUVRS</t>
  </si>
  <si>
    <t>10175 S. TAMIAMI TRL UNIT 1117</t>
  </si>
  <si>
    <t>941-639-9990</t>
  </si>
  <si>
    <t>Animart - Madison</t>
  </si>
  <si>
    <t>4303 East Towne Way</t>
  </si>
  <si>
    <t>Madison</t>
  </si>
  <si>
    <t>608-242-2140</t>
  </si>
  <si>
    <t>Animart-Beaver Dam</t>
  </si>
  <si>
    <t>1600 N. Spring St.</t>
  </si>
  <si>
    <t>Beaver Dam</t>
  </si>
  <si>
    <t>920-885-2814</t>
  </si>
  <si>
    <t>207-351-2777</t>
  </si>
  <si>
    <t>ANN-IMALS PET SUPPLY</t>
  </si>
  <si>
    <t>764 US ROUTE 1    SUITE 2</t>
  </si>
  <si>
    <t xml:space="preserve">APOLLO MILLING </t>
  </si>
  <si>
    <t>2122 RIVER ROAD</t>
  </si>
  <si>
    <t>15673</t>
  </si>
  <si>
    <t>724-478-4460</t>
  </si>
  <si>
    <t>ARCADIA PETS</t>
  </si>
  <si>
    <t>4371 AMBOY ROAD</t>
  </si>
  <si>
    <t>718-967-7387</t>
  </si>
  <si>
    <t>ARISTOPETS</t>
  </si>
  <si>
    <t>6606 SHALLOWFORD ROAD</t>
  </si>
  <si>
    <t>336-757-2185</t>
  </si>
  <si>
    <t>Arndt's Happy Tails</t>
  </si>
  <si>
    <t>2364 Arndt Road</t>
  </si>
  <si>
    <t>Millerstown</t>
  </si>
  <si>
    <t>717-438-3682</t>
  </si>
  <si>
    <t>Arnolds Pet and Supplies</t>
  </si>
  <si>
    <t>1000 Tilton Rd</t>
  </si>
  <si>
    <t>Northfield</t>
  </si>
  <si>
    <t>'08225</t>
  </si>
  <si>
    <t>609-641-3555</t>
  </si>
  <si>
    <t>ARNOLD'S PETS &amp; SUPPLIES</t>
  </si>
  <si>
    <t>1000 TILTON ROAD</t>
  </si>
  <si>
    <t>2724 E. ATLANTIC BOULEVARD</t>
  </si>
  <si>
    <t>954.784.3647</t>
  </si>
  <si>
    <t>AURORA'S ONLY NATURAL</t>
  </si>
  <si>
    <t>155 BOWEN ROAD</t>
  </si>
  <si>
    <t>E AURORA</t>
  </si>
  <si>
    <t>716.652.0522</t>
  </si>
  <si>
    <t>Aurora's Only Natural</t>
  </si>
  <si>
    <t>155 Bowmen Rd</t>
  </si>
  <si>
    <t>East Aurora</t>
  </si>
  <si>
    <t>716-652-0522</t>
  </si>
  <si>
    <t>AXIS NATURAL FOODS</t>
  </si>
  <si>
    <t>120 CENTER STREET PLAZA</t>
  </si>
  <si>
    <t>207-782-3348</t>
  </si>
  <si>
    <t>B.C. Woof  LLC</t>
  </si>
  <si>
    <t>104 Main Street</t>
  </si>
  <si>
    <t>Manasquan</t>
  </si>
  <si>
    <t>'08736</t>
  </si>
  <si>
    <t>732-223-1218</t>
  </si>
  <si>
    <t>Bad Dog Frida LLC</t>
  </si>
  <si>
    <t>2094 Atwood Ave.</t>
  </si>
  <si>
    <t>608-442-6868</t>
  </si>
  <si>
    <t>Bag of Bones Barkery</t>
  </si>
  <si>
    <t>364 Route 33</t>
  </si>
  <si>
    <t>Hamilton</t>
  </si>
  <si>
    <t>'08619</t>
  </si>
  <si>
    <t>609-528-0101</t>
  </si>
  <si>
    <t>Baltimore Pet Shoppe</t>
  </si>
  <si>
    <t>4532 Baltimore Ave</t>
  </si>
  <si>
    <t>Philadelphia</t>
  </si>
  <si>
    <t>215- 222-7387</t>
  </si>
  <si>
    <t>Bargain Bow Wow Inc</t>
  </si>
  <si>
    <t>2754 Gerritsen Avenue</t>
  </si>
  <si>
    <t>Brooklyn</t>
  </si>
  <si>
    <t>718-332-6192</t>
  </si>
  <si>
    <t>BARGAIN BOW-WOW</t>
  </si>
  <si>
    <t>2754 GERRITSEN  AVE</t>
  </si>
  <si>
    <t>BARK &amp; BATH</t>
  </si>
  <si>
    <t>2061 SIESTA DRIVE</t>
  </si>
  <si>
    <t>941-312-5233</t>
  </si>
  <si>
    <t>Bark 2 Basics LLC</t>
  </si>
  <si>
    <t>107 O Fallon Commons Drive</t>
  </si>
  <si>
    <t>O Fallon</t>
  </si>
  <si>
    <t>636-272-2620</t>
  </si>
  <si>
    <t>Bark And Meow</t>
  </si>
  <si>
    <t>3675 Maybank Hwy</t>
  </si>
  <si>
    <t>Johns Island</t>
  </si>
  <si>
    <t>843-559-5001</t>
  </si>
  <si>
    <t>Bark Ave</t>
  </si>
  <si>
    <t>2790 Shelly Rd</t>
  </si>
  <si>
    <t>Harleysville</t>
  </si>
  <si>
    <t>215-513-7387</t>
  </si>
  <si>
    <t>BARK AVENUE BAKERY</t>
  </si>
  <si>
    <t>4307 VINELAND RD, STE H-4</t>
  </si>
  <si>
    <t>32811</t>
  </si>
  <si>
    <t>407-345-9999</t>
  </si>
  <si>
    <t>BARK AVENUE HEALTHY PETS</t>
  </si>
  <si>
    <t>10655 S US1</t>
  </si>
  <si>
    <t>PORT ST LUCIE</t>
  </si>
  <si>
    <t>772-204-2746</t>
  </si>
  <si>
    <t>772-562-2275</t>
  </si>
  <si>
    <t>435 SEBASTIAN BLVD</t>
  </si>
  <si>
    <t>772-388-3066</t>
  </si>
  <si>
    <t>Bark Bark Club</t>
  </si>
  <si>
    <t>5943 N. Broadway</t>
  </si>
  <si>
    <t>773-878-7233</t>
  </si>
  <si>
    <t>Bark N Bites</t>
  </si>
  <si>
    <t>702 W. 35th St.</t>
  </si>
  <si>
    <t>312-265-1205</t>
  </si>
  <si>
    <t>Bark N' Cat / Petminders</t>
  </si>
  <si>
    <t>28 Holden Street</t>
  </si>
  <si>
    <t>North Adams</t>
  </si>
  <si>
    <t>'01247</t>
  </si>
  <si>
    <t>413-664-7777</t>
  </si>
  <si>
    <t>Bark N Scratch Outpost  INC</t>
  </si>
  <si>
    <t>5835 W. Bluemound Rd.</t>
  </si>
  <si>
    <t>Milwaukee</t>
  </si>
  <si>
    <t>414-444-4110</t>
  </si>
  <si>
    <t>Concord</t>
  </si>
  <si>
    <t>Barker Pet Supply Co</t>
  </si>
  <si>
    <t>77 Nelson St</t>
  </si>
  <si>
    <t>Cazenona</t>
  </si>
  <si>
    <t>315-655-1000</t>
  </si>
  <si>
    <t>Barkers of Orleans</t>
  </si>
  <si>
    <t>96 Cranberry Highway RTE 6A</t>
  </si>
  <si>
    <t>Orleans</t>
  </si>
  <si>
    <t>'02653</t>
  </si>
  <si>
    <t>774-316-4101</t>
  </si>
  <si>
    <t>BARKERS OF ORLEANS</t>
  </si>
  <si>
    <t>96 CRANBERRY HWY. RTE. 6A</t>
  </si>
  <si>
    <t>BARKERS PET RESORT</t>
  </si>
  <si>
    <t>761 SE 17 ST</t>
  </si>
  <si>
    <t>FT LAUDERDALE</t>
  </si>
  <si>
    <t>954-944-3638</t>
  </si>
  <si>
    <t>BARKING LOT</t>
  </si>
  <si>
    <t>910-862-7387</t>
  </si>
  <si>
    <t>Barkley's Gourmet Marketplace</t>
  </si>
  <si>
    <t>79 Main Street</t>
  </si>
  <si>
    <t>Flemington</t>
  </si>
  <si>
    <t>'08822</t>
  </si>
  <si>
    <t>908-751-5452</t>
  </si>
  <si>
    <t>BARKLY AND MEOWS</t>
  </si>
  <si>
    <t>207 E MARKET ST. SUITE A</t>
  </si>
  <si>
    <t>44614</t>
  </si>
  <si>
    <t>330-592-4112</t>
  </si>
  <si>
    <t>BARKMART</t>
  </si>
  <si>
    <t>109 BETTIS ACADEMY ROAD</t>
  </si>
  <si>
    <t>803-663-8900</t>
  </si>
  <si>
    <t>BARKS AND RECREATION DOGGY</t>
  </si>
  <si>
    <t>965 REDDOCD COVE</t>
  </si>
  <si>
    <t>901-509-0909</t>
  </si>
  <si>
    <t>BARKS BY THE BAY</t>
  </si>
  <si>
    <t>2714 S. MACDILL AVENUE</t>
  </si>
  <si>
    <t>813-254-7499</t>
  </si>
  <si>
    <t>BARKZ &amp; WAGZ PET CARE &amp; SUPPLY</t>
  </si>
  <si>
    <t>38445 COUNTY ROAD 54</t>
  </si>
  <si>
    <t>ZEPHYR HILLS</t>
  </si>
  <si>
    <t>813 715 9997</t>
  </si>
  <si>
    <t>192 DIGGS AVE</t>
  </si>
  <si>
    <t>718-349-8705</t>
  </si>
  <si>
    <t>BARNES SUPPLY</t>
  </si>
  <si>
    <t>919-286-7331</t>
  </si>
  <si>
    <t>BARNEY'S PET</t>
  </si>
  <si>
    <t>850-455-2325</t>
  </si>
  <si>
    <t xml:space="preserve">BARNSTABLE FARM &amp; PET </t>
  </si>
  <si>
    <t>W BARNSTABLE</t>
  </si>
  <si>
    <t>508-744-3232</t>
  </si>
  <si>
    <t>Barnstable Farm &amp; Pet Inc</t>
  </si>
  <si>
    <t>48 Lombard Avenue</t>
  </si>
  <si>
    <t>W Barnstable</t>
  </si>
  <si>
    <t>'02668</t>
  </si>
  <si>
    <t>BARON'S K9 COUNTRY STORE</t>
  </si>
  <si>
    <t>525 PRITT LANE</t>
  </si>
  <si>
    <t>410-838-6369</t>
  </si>
  <si>
    <t>BARRIER ISLAND PET</t>
  </si>
  <si>
    <t>299 WEST COCOA BEACH CSWY</t>
  </si>
  <si>
    <t>321-783-3200</t>
  </si>
  <si>
    <t>BATH &amp; BISCUIT PET BOUTIQUE</t>
  </si>
  <si>
    <t>727-345-8118</t>
  </si>
  <si>
    <t>Bay State Pet and Garden</t>
  </si>
  <si>
    <t>429 Winthrop St US-44</t>
  </si>
  <si>
    <t>Taunton</t>
  </si>
  <si>
    <t>'02780</t>
  </si>
  <si>
    <t>508-821-3704</t>
  </si>
  <si>
    <t>Beast Buffet LLC</t>
  </si>
  <si>
    <t>130 10 1/2  Street</t>
  </si>
  <si>
    <t>Monroe</t>
  </si>
  <si>
    <t>608-329-5663</t>
  </si>
  <si>
    <t>BEAUFORT PET PROVISIONS</t>
  </si>
  <si>
    <t>129 TURNER STREET</t>
  </si>
  <si>
    <t>252-732-4938</t>
  </si>
  <si>
    <t>Beauty in the Beast</t>
  </si>
  <si>
    <t>490 Cornwall Ave</t>
  </si>
  <si>
    <t>Cheshire</t>
  </si>
  <si>
    <t>'06410</t>
  </si>
  <si>
    <t>203-250-1912</t>
  </si>
  <si>
    <t>Bee Well Pet Foods</t>
  </si>
  <si>
    <t>791 State RT 17 M</t>
  </si>
  <si>
    <t>845-774-2244</t>
  </si>
  <si>
    <t>BEE-WELL PET FOODS</t>
  </si>
  <si>
    <t>791 ST.  ROUTE 17M</t>
  </si>
  <si>
    <t>Bella Dog Bakery</t>
  </si>
  <si>
    <t>7220 Madison Avenue</t>
  </si>
  <si>
    <t>Indianapolis</t>
  </si>
  <si>
    <t>317-781-1814</t>
  </si>
  <si>
    <t xml:space="preserve">BENNETT'S FEED FARM &amp; PET </t>
  </si>
  <si>
    <t>1014 W. MACCLENNY AVE</t>
  </si>
  <si>
    <t>32063</t>
  </si>
  <si>
    <t>904 259 3381</t>
  </si>
  <si>
    <t>Benny and Jack Inc.</t>
  </si>
  <si>
    <t>577 Kingstown Road</t>
  </si>
  <si>
    <t>Wakefield</t>
  </si>
  <si>
    <t>'02879</t>
  </si>
  <si>
    <t>401-360-2258</t>
  </si>
  <si>
    <t>Benny's Pet Depot</t>
  </si>
  <si>
    <t>5202 Simpson Ferry Rd</t>
  </si>
  <si>
    <t>Mechanicsburg</t>
  </si>
  <si>
    <t>717-795-7387</t>
  </si>
  <si>
    <t>BENS DOTTER'S PET</t>
  </si>
  <si>
    <t>940 MAIN STREET</t>
  </si>
  <si>
    <t>413-528-4940</t>
  </si>
  <si>
    <t>BENSON'S CANINE COOKIES</t>
  </si>
  <si>
    <t>2928 S. FLORIDA AVE</t>
  </si>
  <si>
    <t>863-688-9249</t>
  </si>
  <si>
    <t>Bensons Pet Center</t>
  </si>
  <si>
    <t>457 Dalton Avenue</t>
  </si>
  <si>
    <t>Pittsfield</t>
  </si>
  <si>
    <t>518-373-1007</t>
  </si>
  <si>
    <t>BENSON'S PET CENTER</t>
  </si>
  <si>
    <t>12 FIRE ROAD DOOR #2</t>
  </si>
  <si>
    <t>12065</t>
  </si>
  <si>
    <t>197 WOLF ROAD</t>
  </si>
  <si>
    <t>COLONIE</t>
  </si>
  <si>
    <t>518-435-1738</t>
  </si>
  <si>
    <t>3083 RTE 50-P O BOX 4536</t>
  </si>
  <si>
    <t>518-584-7777</t>
  </si>
  <si>
    <t>Bentley's - Algonquin</t>
  </si>
  <si>
    <t>1492 S Randall Rd</t>
  </si>
  <si>
    <t>Algonquin</t>
  </si>
  <si>
    <t>224-241-8392</t>
  </si>
  <si>
    <t>Bentley's - Arlington  Heights</t>
  </si>
  <si>
    <t>90 S Evergreen Ave</t>
  </si>
  <si>
    <t>Arlington Heights</t>
  </si>
  <si>
    <t>224-735-2160</t>
  </si>
  <si>
    <t>Bentley's - Bannockburn</t>
  </si>
  <si>
    <t>1111 Half Day Road Unit 146</t>
  </si>
  <si>
    <t>Bannockburn</t>
  </si>
  <si>
    <t>224-804-6413</t>
  </si>
  <si>
    <t>Bentley's - Batavia</t>
  </si>
  <si>
    <t>1934 W. Fabyan Parkway</t>
  </si>
  <si>
    <t>Batavia</t>
  </si>
  <si>
    <t>630-425-3454</t>
  </si>
  <si>
    <t>Bentley's - Bay View</t>
  </si>
  <si>
    <t>2532 East Oklahoma Ave</t>
  </si>
  <si>
    <t>414-482-7387</t>
  </si>
  <si>
    <t>Bentley's - Boulevard Commons</t>
  </si>
  <si>
    <t>5315 Lyndale Avenue S. Unit C2</t>
  </si>
  <si>
    <t>Minneapolis</t>
  </si>
  <si>
    <t>612-315-4346</t>
  </si>
  <si>
    <t>Bentley's - Brookfield</t>
  </si>
  <si>
    <t>17260 W. Bluemound Rd Ste 660</t>
  </si>
  <si>
    <t>Brookfield</t>
  </si>
  <si>
    <t>262-505-6365</t>
  </si>
  <si>
    <t>Bentley's - Cottleville</t>
  </si>
  <si>
    <t>6053 Mid Rivers Mall Drive</t>
  </si>
  <si>
    <t>Cottleville</t>
  </si>
  <si>
    <t>636-685-0105</t>
  </si>
  <si>
    <t>Bentley's - Creve Coeur</t>
  </si>
  <si>
    <t>12772 Olive Blvd</t>
  </si>
  <si>
    <t>Creve Coeur</t>
  </si>
  <si>
    <t>314-985-8015</t>
  </si>
  <si>
    <t>Bentley's - Crystal Lake</t>
  </si>
  <si>
    <t>Crystal Lake</t>
  </si>
  <si>
    <t>815-893-4772</t>
  </si>
  <si>
    <t>Bentley's - Deerfield</t>
  </si>
  <si>
    <t>720 Waukegan Road</t>
  </si>
  <si>
    <t>Deerfield</t>
  </si>
  <si>
    <t>847-964-9163</t>
  </si>
  <si>
    <t>Bentley's - Delafield</t>
  </si>
  <si>
    <t>2910 Golf Rd</t>
  </si>
  <si>
    <t>Delafield</t>
  </si>
  <si>
    <t>262-646-3000</t>
  </si>
  <si>
    <t>Bentley's - Des Plaines</t>
  </si>
  <si>
    <t>332 N. Des Plaines St.</t>
  </si>
  <si>
    <t>312-382-2280</t>
  </si>
  <si>
    <t>Bentley's - Downers Grove</t>
  </si>
  <si>
    <t>1014 Ogden Ave</t>
  </si>
  <si>
    <t>Downers Grove</t>
  </si>
  <si>
    <t>630-324-6904</t>
  </si>
  <si>
    <t>Bentley's - Edina</t>
  </si>
  <si>
    <t>7433 France Ave South</t>
  </si>
  <si>
    <t>Edina</t>
  </si>
  <si>
    <t>952-831-1229</t>
  </si>
  <si>
    <t>Bentley's - Elmhurst</t>
  </si>
  <si>
    <t>624 North York St Unit B</t>
  </si>
  <si>
    <t>Elmhurst</t>
  </si>
  <si>
    <t>630-359-3685</t>
  </si>
  <si>
    <t>Bentley's - Evanston</t>
  </si>
  <si>
    <t>743 Chicago Ave</t>
  </si>
  <si>
    <t>Evanston</t>
  </si>
  <si>
    <t>224-307-2906</t>
  </si>
  <si>
    <t>Bentley's - Excelsior</t>
  </si>
  <si>
    <t>400 Water Street</t>
  </si>
  <si>
    <t>Excelsior</t>
  </si>
  <si>
    <t>952-855-4329</t>
  </si>
  <si>
    <t>Bentley's - Fox Point</t>
  </si>
  <si>
    <t>8663 B N. Port Washington Rd</t>
  </si>
  <si>
    <t>Fox Point</t>
  </si>
  <si>
    <t>414-797-4628</t>
  </si>
  <si>
    <t>Bentley's - Frankfort</t>
  </si>
  <si>
    <t>21 Ash Street  Suite 1</t>
  </si>
  <si>
    <t>815-806-8081</t>
  </si>
  <si>
    <t>Bentley's - Glenview</t>
  </si>
  <si>
    <t>69 Waukegan</t>
  </si>
  <si>
    <t>Glenview</t>
  </si>
  <si>
    <t>847-729-7297</t>
  </si>
  <si>
    <t>Bentley's - Grafton</t>
  </si>
  <si>
    <t>1530 Port Washington Rd.</t>
  </si>
  <si>
    <t>Grafton</t>
  </si>
  <si>
    <t>262-375-2889</t>
  </si>
  <si>
    <t>Bentley's - Hoffman Estates</t>
  </si>
  <si>
    <t>2569 W Golf Rd</t>
  </si>
  <si>
    <t>Hoffman Estates</t>
  </si>
  <si>
    <t>847-278-1048</t>
  </si>
  <si>
    <t>Bentley's - Kirkwood</t>
  </si>
  <si>
    <t>1048 S. Kirkwood Rd.</t>
  </si>
  <si>
    <t>Kirkwood</t>
  </si>
  <si>
    <t>314-984-0222</t>
  </si>
  <si>
    <t>Bentley's - Libertyville</t>
  </si>
  <si>
    <t>529 N. Milaukee Avenue</t>
  </si>
  <si>
    <t>Libertyville</t>
  </si>
  <si>
    <t>847-247-6990</t>
  </si>
  <si>
    <t>Bentley's - Lima Plaza</t>
  </si>
  <si>
    <t>6409 Lima Rd</t>
  </si>
  <si>
    <t>Fort Wayne</t>
  </si>
  <si>
    <t>260-444-2973</t>
  </si>
  <si>
    <t>Bentley's - Long Grove</t>
  </si>
  <si>
    <t>4196 IL Rt. 83</t>
  </si>
  <si>
    <t>Long Grove</t>
  </si>
  <si>
    <t>847-793-0500</t>
  </si>
  <si>
    <t>Bentley's - Menomonee Falls</t>
  </si>
  <si>
    <t>18397 County Line Rd</t>
  </si>
  <si>
    <t>Menomonee Falls</t>
  </si>
  <si>
    <t>262-415-5770</t>
  </si>
  <si>
    <t>Bentley's - New Berlin</t>
  </si>
  <si>
    <t>3701 S. Moorland Rd</t>
  </si>
  <si>
    <t>New Berlin</t>
  </si>
  <si>
    <t>262-505-6566</t>
  </si>
  <si>
    <t>Bentley's - Oak Creek</t>
  </si>
  <si>
    <t>7940 South 6th Street</t>
  </si>
  <si>
    <t>Oak Creek</t>
  </si>
  <si>
    <t>414-301-5645</t>
  </si>
  <si>
    <t>Bentley's - O'Fallon</t>
  </si>
  <si>
    <t>2285 Highway K.</t>
  </si>
  <si>
    <t>O'Fallon</t>
  </si>
  <si>
    <t>636-240-0222</t>
  </si>
  <si>
    <t>Bentley's - Olathe</t>
  </si>
  <si>
    <t>14905 West 119th Street</t>
  </si>
  <si>
    <t>Olathe</t>
  </si>
  <si>
    <t>913-839-8179</t>
  </si>
  <si>
    <t>Bentley's - Olivette</t>
  </si>
  <si>
    <t>9200 Olive Blvd Suite 112</t>
  </si>
  <si>
    <t>Olivette</t>
  </si>
  <si>
    <t>314-801-7221</t>
  </si>
  <si>
    <t>Bentley's - Oswego</t>
  </si>
  <si>
    <t>100 Main Street</t>
  </si>
  <si>
    <t>Oswego</t>
  </si>
  <si>
    <t>630-551-3647</t>
  </si>
  <si>
    <t>Bentley's - Overland Park</t>
  </si>
  <si>
    <t>6555 W. 119th Street</t>
  </si>
  <si>
    <t>Overland Park</t>
  </si>
  <si>
    <t>913-701-6443</t>
  </si>
  <si>
    <t>Bentley's - Pleasant Prairie</t>
  </si>
  <si>
    <t>9250 76th Street Ste E</t>
  </si>
  <si>
    <t>Pleasant Prairie</t>
  </si>
  <si>
    <t>262-764-6461</t>
  </si>
  <si>
    <t>Bentley's - Plymouth</t>
  </si>
  <si>
    <t>1115 Vicksburg Lane North</t>
  </si>
  <si>
    <t>Plymouth</t>
  </si>
  <si>
    <t>763-476-7372</t>
  </si>
  <si>
    <t>Bentley's - Racine</t>
  </si>
  <si>
    <t>5658 Washington Avenue Ste 2</t>
  </si>
  <si>
    <t>Racine</t>
  </si>
  <si>
    <t>262-583-3034</t>
  </si>
  <si>
    <t>Bentley's - Rock Hill</t>
  </si>
  <si>
    <t>9594 Manchester Rd.</t>
  </si>
  <si>
    <t>Rock Hill</t>
  </si>
  <si>
    <t>314-736-5855</t>
  </si>
  <si>
    <t>Bentley's - Rogers Park</t>
  </si>
  <si>
    <t>1257 W Devon Ave</t>
  </si>
  <si>
    <t>773-465-0600</t>
  </si>
  <si>
    <t>Bentley's - Savage</t>
  </si>
  <si>
    <t>14020 South Hwy 13</t>
  </si>
  <si>
    <t>Savage</t>
  </si>
  <si>
    <t>952-855-4414</t>
  </si>
  <si>
    <t>Bentley's - Schaumburg</t>
  </si>
  <si>
    <t>1249 E Higgins Rd.  Unit 1</t>
  </si>
  <si>
    <t>Schaumburg</t>
  </si>
  <si>
    <t>630-635-2344</t>
  </si>
  <si>
    <t>Bentley's - Schererville</t>
  </si>
  <si>
    <t>173 US Hwy 41</t>
  </si>
  <si>
    <t>Schererville</t>
  </si>
  <si>
    <t>219-225-9450</t>
  </si>
  <si>
    <t>Bentley's - Shoal Creek</t>
  </si>
  <si>
    <t>8752 NE 82nd Terrace</t>
  </si>
  <si>
    <t>Kansas City</t>
  </si>
  <si>
    <t>816-214-5150</t>
  </si>
  <si>
    <t>Bentley's - Shorewood</t>
  </si>
  <si>
    <t>4165 N Oakland Avenue</t>
  </si>
  <si>
    <t>Shorewood</t>
  </si>
  <si>
    <t>414-210-4486</t>
  </si>
  <si>
    <t>Bentley's - Skokie</t>
  </si>
  <si>
    <t>5201 W. Touhy Avenue</t>
  </si>
  <si>
    <t>Skokie</t>
  </si>
  <si>
    <t>224-251-8677</t>
  </si>
  <si>
    <t>Bentley's - St. Louis Park</t>
  </si>
  <si>
    <t>8320 B HWY 7</t>
  </si>
  <si>
    <t>St. Louis Park</t>
  </si>
  <si>
    <t>952-303-3752</t>
  </si>
  <si>
    <t>Bentley's - Tremont Square</t>
  </si>
  <si>
    <t>6312 N Chatham Ave</t>
  </si>
  <si>
    <t>816-569-5801</t>
  </si>
  <si>
    <t>Bentley's - Wells</t>
  </si>
  <si>
    <t>1201 N. Wells St.</t>
  </si>
  <si>
    <t>312-255-1955</t>
  </si>
  <si>
    <t>Wheaton</t>
  </si>
  <si>
    <t>Bentley's - Whitestown</t>
  </si>
  <si>
    <t>6424 Whitestown Pkwy</t>
  </si>
  <si>
    <t>Whitestown</t>
  </si>
  <si>
    <t>317-769-2234</t>
  </si>
  <si>
    <t>Bentley's - Wildwood</t>
  </si>
  <si>
    <t>2414 Taylor Rd</t>
  </si>
  <si>
    <t>Wildwood</t>
  </si>
  <si>
    <t>636-458-8838</t>
  </si>
  <si>
    <t>Bentley's - Willow Lake West</t>
  </si>
  <si>
    <t>2902 W. 86th Street Suite #60</t>
  </si>
  <si>
    <t>317-661-3683</t>
  </si>
  <si>
    <t>Bentley's - Willowbrook</t>
  </si>
  <si>
    <t>7189 South Kingery Hwy</t>
  </si>
  <si>
    <t>Willowbrook</t>
  </si>
  <si>
    <t>630-850-9639</t>
  </si>
  <si>
    <t>Bentley's Arlington Heights</t>
  </si>
  <si>
    <t>12 South Dunton</t>
  </si>
  <si>
    <t>Bentley's Hudson</t>
  </si>
  <si>
    <t>1051 Pearson Drive</t>
  </si>
  <si>
    <t>715-808-0199</t>
  </si>
  <si>
    <t>Bentley's South Loop</t>
  </si>
  <si>
    <t>1137 S Delano Court</t>
  </si>
  <si>
    <t>312-255-7288</t>
  </si>
  <si>
    <t>BENTLEY'S SPECIALTY PET FOODS</t>
  </si>
  <si>
    <t>101 EAST MAIN STREET</t>
  </si>
  <si>
    <t>HEDGESVILLE</t>
  </si>
  <si>
    <t>25427</t>
  </si>
  <si>
    <t>304-579-8555</t>
  </si>
  <si>
    <t>Bentley's Uptown</t>
  </si>
  <si>
    <t>1433 West Lake Street</t>
  </si>
  <si>
    <t>612-345-7638</t>
  </si>
  <si>
    <t>BEOWOOF LLC</t>
  </si>
  <si>
    <t>106 FIFTH ST</t>
  </si>
  <si>
    <t>201-659-7387</t>
  </si>
  <si>
    <t>BEOWOOF, PROVISIONS FOR Pets</t>
  </si>
  <si>
    <t>106 5TH STREET</t>
  </si>
  <si>
    <t>BERKELEY SPRINGS PET SUPPLY</t>
  </si>
  <si>
    <t>1299 VALLEY ROAD</t>
  </si>
  <si>
    <t>BERKELEY SPRINGS</t>
  </si>
  <si>
    <t>25411</t>
  </si>
  <si>
    <t>304-867-3116</t>
  </si>
  <si>
    <t>Bernardston Farmers Supply</t>
  </si>
  <si>
    <t>43 River Street</t>
  </si>
  <si>
    <t>Bernardston</t>
  </si>
  <si>
    <t>01337</t>
  </si>
  <si>
    <t>413-648-9311</t>
  </si>
  <si>
    <t>BEST FRIENDS FOREVER CANINES</t>
  </si>
  <si>
    <t>142 BEACOM BLVD # B</t>
  </si>
  <si>
    <t>305-644-3252</t>
  </si>
  <si>
    <t>BETHEL FEED &amp; SUPPLY</t>
  </si>
  <si>
    <t>528 WEST PLANE STREET</t>
  </si>
  <si>
    <t>937-901-6703</t>
  </si>
  <si>
    <t>BIG DEE'S TACK VET SUPPLY</t>
  </si>
  <si>
    <t>9440 STATE ROUTE 14</t>
  </si>
  <si>
    <t>330-626-5000</t>
  </si>
  <si>
    <t>BILL'S WONDERLAND</t>
  </si>
  <si>
    <t>804 WHITEHORSE PIKE</t>
  </si>
  <si>
    <t>856-435-0800</t>
  </si>
  <si>
    <t>BLACK NOSE BOUVIERS</t>
  </si>
  <si>
    <t>11015 DUDE RANCHE ROAD</t>
  </si>
  <si>
    <t>23059</t>
  </si>
  <si>
    <t>804-556-1112</t>
  </si>
  <si>
    <t>Blains</t>
  </si>
  <si>
    <t>1098 S Chicago St</t>
  </si>
  <si>
    <t>Geneseo</t>
  </si>
  <si>
    <t>309-944-5328</t>
  </si>
  <si>
    <t>1100 South Blvd</t>
  </si>
  <si>
    <t>Baraboo</t>
  </si>
  <si>
    <t>608-356-7736</t>
  </si>
  <si>
    <t>11501 US-14</t>
  </si>
  <si>
    <t>Woodstock</t>
  </si>
  <si>
    <t>815-338-2549</t>
  </si>
  <si>
    <t>1191 W South Side Dr</t>
  </si>
  <si>
    <t>217-423-3720</t>
  </si>
  <si>
    <t>1300 Dekalb Ave</t>
  </si>
  <si>
    <t>Sycamore</t>
  </si>
  <si>
    <t>815-899-1716</t>
  </si>
  <si>
    <t>1400 W Main St</t>
  </si>
  <si>
    <t>Watertown</t>
  </si>
  <si>
    <t>920-261-4910</t>
  </si>
  <si>
    <t>150 E Courtland St</t>
  </si>
  <si>
    <t>Morton</t>
  </si>
  <si>
    <t>309-263-0232</t>
  </si>
  <si>
    <t>1535 US-151 BUS</t>
  </si>
  <si>
    <t>Platteville</t>
  </si>
  <si>
    <t>608-348-2484</t>
  </si>
  <si>
    <t>1600 Lincoln Way</t>
  </si>
  <si>
    <t>Clinton</t>
  </si>
  <si>
    <t>563-243-4311</t>
  </si>
  <si>
    <t>1755 S West Ave</t>
  </si>
  <si>
    <t>Freeport</t>
  </si>
  <si>
    <t>815-235-5140</t>
  </si>
  <si>
    <t>1811 N State Route 50</t>
  </si>
  <si>
    <t>Bourbonnais</t>
  </si>
  <si>
    <t>815-933-3244</t>
  </si>
  <si>
    <t>2011 S Main St</t>
  </si>
  <si>
    <t>Rice Lake</t>
  </si>
  <si>
    <t>715-234-7092</t>
  </si>
  <si>
    <t>219 Brandilynn Blvd</t>
  </si>
  <si>
    <t>Cedar Falls</t>
  </si>
  <si>
    <t>319-277-1641</t>
  </si>
  <si>
    <t>2201 W Market St</t>
  </si>
  <si>
    <t>Bloomington</t>
  </si>
  <si>
    <t>309-829-0018</t>
  </si>
  <si>
    <t>2202 S Stoughton Rd</t>
  </si>
  <si>
    <t>608-221-3851</t>
  </si>
  <si>
    <t>2310 Kossow Rd</t>
  </si>
  <si>
    <t>Waukesha</t>
  </si>
  <si>
    <t>262-784-7708</t>
  </si>
  <si>
    <t>2421 Old Humes Rd</t>
  </si>
  <si>
    <t>Janesville</t>
  </si>
  <si>
    <t>608-757-4400</t>
  </si>
  <si>
    <t>251 8th St</t>
  </si>
  <si>
    <t>608-325-2050</t>
  </si>
  <si>
    <t>2583 S Prairie View Rd</t>
  </si>
  <si>
    <t>Chippewa Falls</t>
  </si>
  <si>
    <t>715-723-1806</t>
  </si>
  <si>
    <t>2675  Nw Arterial</t>
  </si>
  <si>
    <t>Dubuque</t>
  </si>
  <si>
    <t>563-556-3162</t>
  </si>
  <si>
    <t>2701 N Cunningham Ave</t>
  </si>
  <si>
    <t>Urbana</t>
  </si>
  <si>
    <t>217-367-1354</t>
  </si>
  <si>
    <t>3300 N  Highway-61</t>
  </si>
  <si>
    <t>Muscatine</t>
  </si>
  <si>
    <t>563-263-6615</t>
  </si>
  <si>
    <t>3913 E Lincolnway</t>
  </si>
  <si>
    <t>Sterling</t>
  </si>
  <si>
    <t>815-625-9028</t>
  </si>
  <si>
    <t>400 US-30</t>
  </si>
  <si>
    <t>Montgomery</t>
  </si>
  <si>
    <t>630-801-0232</t>
  </si>
  <si>
    <t>4140 Columbus St</t>
  </si>
  <si>
    <t>Ottawa</t>
  </si>
  <si>
    <t>815-433-4536</t>
  </si>
  <si>
    <t>451 S Weber Rd</t>
  </si>
  <si>
    <t>Romeoville</t>
  </si>
  <si>
    <t>815-905-3333</t>
  </si>
  <si>
    <t>4567 E Rockton Rd</t>
  </si>
  <si>
    <t>Roscoe</t>
  </si>
  <si>
    <t>815-624-2679</t>
  </si>
  <si>
    <t>4725 W State St</t>
  </si>
  <si>
    <t>Rockford</t>
  </si>
  <si>
    <t>815-964-8320</t>
  </si>
  <si>
    <t>4894 County Road Yz</t>
  </si>
  <si>
    <t>Dodgeville</t>
  </si>
  <si>
    <t>608-935-2753</t>
  </si>
  <si>
    <t>501 W Rawson Ave</t>
  </si>
  <si>
    <t>414-764-6606</t>
  </si>
  <si>
    <t>5900 John Deere Rd</t>
  </si>
  <si>
    <t>Moline</t>
  </si>
  <si>
    <t>309-797-8183</t>
  </si>
  <si>
    <t>600 Hometown Cir</t>
  </si>
  <si>
    <t>Verona</t>
  </si>
  <si>
    <t>608-848-4968</t>
  </si>
  <si>
    <t>629 S Randall Rd</t>
  </si>
  <si>
    <t>Elgin</t>
  </si>
  <si>
    <t>847-289-8787</t>
  </si>
  <si>
    <t>6674 Logan Ave</t>
  </si>
  <si>
    <t>Belvidere</t>
  </si>
  <si>
    <t>815-544-3282</t>
  </si>
  <si>
    <t>7300 E Riverside Blvd</t>
  </si>
  <si>
    <t>815-633-0869</t>
  </si>
  <si>
    <t>8401 Durand Ave</t>
  </si>
  <si>
    <t>Sturtevant</t>
  </si>
  <si>
    <t>262-886-2757</t>
  </si>
  <si>
    <t>8535 Northwest Blvd</t>
  </si>
  <si>
    <t>Davenport</t>
  </si>
  <si>
    <t>563-391-4847</t>
  </si>
  <si>
    <t>879 Mall Dr</t>
  </si>
  <si>
    <t>Portage</t>
  </si>
  <si>
    <t>800-210-2370</t>
  </si>
  <si>
    <t>9438 State Road 16</t>
  </si>
  <si>
    <t>Onalaska</t>
  </si>
  <si>
    <t>608-781-3130</t>
  </si>
  <si>
    <t>BLESSFULL PETS</t>
  </si>
  <si>
    <t>275 74TH ST</t>
  </si>
  <si>
    <t>718-491-2275</t>
  </si>
  <si>
    <t>BLISS FEED &amp; SUPPLY</t>
  </si>
  <si>
    <t>813-782-1129</t>
  </si>
  <si>
    <t>BLUE RIDGE REEF &amp; PET</t>
  </si>
  <si>
    <t>102 WNC SHOPPING CENTER DR.</t>
  </si>
  <si>
    <t>28711</t>
  </si>
  <si>
    <t>828.669.0032</t>
  </si>
  <si>
    <t>BLUE SEAL FEEDS</t>
  </si>
  <si>
    <t>43 MAIN STREET</t>
  </si>
  <si>
    <t>207-892-9411</t>
  </si>
  <si>
    <t xml:space="preserve">Blue Seal Feeds  </t>
  </si>
  <si>
    <t>Rochester</t>
  </si>
  <si>
    <t>876 Stillwater Avenue</t>
  </si>
  <si>
    <t>Bangor</t>
  </si>
  <si>
    <t>207-947-6326</t>
  </si>
  <si>
    <t>BOB'S FEATHERED FRIENDS &amp; MORE</t>
  </si>
  <si>
    <t>7200 19 RIDGE RD</t>
  </si>
  <si>
    <t>727-845-7387</t>
  </si>
  <si>
    <t>BOB'S TROPICAL PET</t>
  </si>
  <si>
    <t>57-45 MYRTLE AVENUE</t>
  </si>
  <si>
    <t>718-821-2872</t>
  </si>
  <si>
    <t>Bomgarrs</t>
  </si>
  <si>
    <t>1000 N 2nd Street</t>
  </si>
  <si>
    <t>Cherokee</t>
  </si>
  <si>
    <t>712-225-5156</t>
  </si>
  <si>
    <t>101 Crossroads Drive</t>
  </si>
  <si>
    <t>Sheldon</t>
  </si>
  <si>
    <t>712-324-2444</t>
  </si>
  <si>
    <t>101 Industrial Ave</t>
  </si>
  <si>
    <t>Humboldt</t>
  </si>
  <si>
    <t>515-332-2381</t>
  </si>
  <si>
    <t>1017 Spring Valley Ave PO Box 450</t>
  </si>
  <si>
    <t>Diamondville</t>
  </si>
  <si>
    <t>307-877-2201</t>
  </si>
  <si>
    <t>102 N 12th Ave</t>
  </si>
  <si>
    <t>970-522-2612</t>
  </si>
  <si>
    <t>1026 Country Rd E</t>
  </si>
  <si>
    <t>Schuyler</t>
  </si>
  <si>
    <t>402-352-7900</t>
  </si>
  <si>
    <t>1100 Omaha Ave</t>
  </si>
  <si>
    <t>Norfolk</t>
  </si>
  <si>
    <t>402-371-6667</t>
  </si>
  <si>
    <t>111 N 4th</t>
  </si>
  <si>
    <t>Mapleton</t>
  </si>
  <si>
    <t>712-882-2377</t>
  </si>
  <si>
    <t>1130 E 5th St</t>
  </si>
  <si>
    <t>Canton</t>
  </si>
  <si>
    <t>605-987-9071</t>
  </si>
  <si>
    <t>120 NW 2nd St</t>
  </si>
  <si>
    <t>Pipestone</t>
  </si>
  <si>
    <t>507-825-4133</t>
  </si>
  <si>
    <t>1210 Giant Drive</t>
  </si>
  <si>
    <t>Blue Earth</t>
  </si>
  <si>
    <t>507-526-2566</t>
  </si>
  <si>
    <t>1280 Lake Avenue</t>
  </si>
  <si>
    <t>Storm Lake</t>
  </si>
  <si>
    <t>712-732-3477</t>
  </si>
  <si>
    <t>1300 S Lincoln St</t>
  </si>
  <si>
    <t>West Point</t>
  </si>
  <si>
    <t>402-372-3931</t>
  </si>
  <si>
    <t>1300 State Street N</t>
  </si>
  <si>
    <t>Waseca</t>
  </si>
  <si>
    <t>507-833-1167</t>
  </si>
  <si>
    <t>1306 S Locust St</t>
  </si>
  <si>
    <t>Glenwood</t>
  </si>
  <si>
    <t>712.527-3044</t>
  </si>
  <si>
    <t>1309 Albany Pl SE</t>
  </si>
  <si>
    <t>Orange City</t>
  </si>
  <si>
    <t>712-737-2242</t>
  </si>
  <si>
    <t>1310 E. 34th Street</t>
  </si>
  <si>
    <t>Wahoo</t>
  </si>
  <si>
    <t>402-443-1177</t>
  </si>
  <si>
    <t>1350 S. 22nd Street</t>
  </si>
  <si>
    <t>Plattsmouth</t>
  </si>
  <si>
    <t>402-296-2696</t>
  </si>
  <si>
    <t>1400 West 7th Street</t>
  </si>
  <si>
    <t>Wayne</t>
  </si>
  <si>
    <t>402-375-2303</t>
  </si>
  <si>
    <t>1410 East 4th Street</t>
  </si>
  <si>
    <t>Ainsworth</t>
  </si>
  <si>
    <t>402-387-1537</t>
  </si>
  <si>
    <t>1410 S Hwy 30</t>
  </si>
  <si>
    <t>Blair</t>
  </si>
  <si>
    <t>402-533-8133</t>
  </si>
  <si>
    <t>1605 Main St</t>
  </si>
  <si>
    <t>Creighton</t>
  </si>
  <si>
    <t>402-358-5234</t>
  </si>
  <si>
    <t>1608 E Norwood Dr.#39</t>
  </si>
  <si>
    <t>Algona</t>
  </si>
  <si>
    <t>515-295-3569</t>
  </si>
  <si>
    <t>1700 E. King Street</t>
  </si>
  <si>
    <t>Chamberlain</t>
  </si>
  <si>
    <t>605-234-5019</t>
  </si>
  <si>
    <t>1721 W Main St</t>
  </si>
  <si>
    <t>Albert Lea</t>
  </si>
  <si>
    <t>507-373-1549</t>
  </si>
  <si>
    <t>1732 Hamilton Blvd</t>
  </si>
  <si>
    <t>Sioux City</t>
  </si>
  <si>
    <t>712-226-5200</t>
  </si>
  <si>
    <t>1805 Zenith Drive</t>
  </si>
  <si>
    <t>712-226-5000</t>
  </si>
  <si>
    <t>1830 E 23rd St</t>
  </si>
  <si>
    <t>Fremont</t>
  </si>
  <si>
    <t>402-721-5808</t>
  </si>
  <si>
    <t>195 Town Center Dr</t>
  </si>
  <si>
    <t>Gillette</t>
  </si>
  <si>
    <t>307-686-4101</t>
  </si>
  <si>
    <t>1967 N. Main Avenue</t>
  </si>
  <si>
    <t>Sioux Center</t>
  </si>
  <si>
    <t>1985 US 59 #30</t>
  </si>
  <si>
    <t>Slayton</t>
  </si>
  <si>
    <t>507-836-8553</t>
  </si>
  <si>
    <t>2002 Chatburn W</t>
  </si>
  <si>
    <t>Harlan</t>
  </si>
  <si>
    <t>712-755-7069</t>
  </si>
  <si>
    <t>205 W McKinley St</t>
  </si>
  <si>
    <t>Jefferson</t>
  </si>
  <si>
    <t>515-386-2809</t>
  </si>
  <si>
    <t>2060 Iowa Ave N</t>
  </si>
  <si>
    <t>Onawa</t>
  </si>
  <si>
    <t>712-423-1050</t>
  </si>
  <si>
    <t>2151 SE 11th St</t>
  </si>
  <si>
    <t>Grimes</t>
  </si>
  <si>
    <t>515-253-8740</t>
  </si>
  <si>
    <t xml:space="preserve">2201 Hwy 71 </t>
  </si>
  <si>
    <t>Spirit Lake</t>
  </si>
  <si>
    <t>712-336-2287</t>
  </si>
  <si>
    <t>2210 Broadway Avenue</t>
  </si>
  <si>
    <t>Yankton</t>
  </si>
  <si>
    <t>605-665-5694</t>
  </si>
  <si>
    <t>230316 Highland Rd</t>
  </si>
  <si>
    <t>Scottsbluff</t>
  </si>
  <si>
    <t>308-635-8500</t>
  </si>
  <si>
    <t>2323 E Colorado Blvd</t>
  </si>
  <si>
    <t>Spearfish</t>
  </si>
  <si>
    <t>605-642-1016</t>
  </si>
  <si>
    <t>2350 E Bridge St</t>
  </si>
  <si>
    <t>Brighton</t>
  </si>
  <si>
    <t>303-637-9583</t>
  </si>
  <si>
    <t>2382 310th St</t>
  </si>
  <si>
    <t>Rock Valley</t>
  </si>
  <si>
    <t>712-476-2220</t>
  </si>
  <si>
    <t>2403 Superior St</t>
  </si>
  <si>
    <t>Webster City</t>
  </si>
  <si>
    <t>515-832-2590</t>
  </si>
  <si>
    <t>2452 S. Highway 385</t>
  </si>
  <si>
    <t>Alliance</t>
  </si>
  <si>
    <t>308-762-8700</t>
  </si>
  <si>
    <t>2620 Central Ave</t>
  </si>
  <si>
    <t>Estherville</t>
  </si>
  <si>
    <t>712-362-2910</t>
  </si>
  <si>
    <t>2703 E Kanesville Blvd</t>
  </si>
  <si>
    <t>Council Bluffs</t>
  </si>
  <si>
    <t>712-325-2898</t>
  </si>
  <si>
    <t>275 Grandview Drive</t>
  </si>
  <si>
    <t>Lander</t>
  </si>
  <si>
    <t>307-332-0417</t>
  </si>
  <si>
    <t>2753 Country Lane Circle#223</t>
  </si>
  <si>
    <t>Eagle Grove</t>
  </si>
  <si>
    <t>515-448-3681</t>
  </si>
  <si>
    <t>280 W. 2nd South</t>
  </si>
  <si>
    <t>Soda Springs</t>
  </si>
  <si>
    <t>208-547-1834</t>
  </si>
  <si>
    <t>302 E Highway 20</t>
  </si>
  <si>
    <t>O'Neill</t>
  </si>
  <si>
    <t>402-336-4880</t>
  </si>
  <si>
    <t>305 Hwy 69 N</t>
  </si>
  <si>
    <t>Forest City</t>
  </si>
  <si>
    <t>641-585-4223</t>
  </si>
  <si>
    <t>3090 Silverberg Drive</t>
  </si>
  <si>
    <t>Sidney</t>
  </si>
  <si>
    <t>308-254-4555</t>
  </si>
  <si>
    <t>3112 5th Ave S</t>
  </si>
  <si>
    <t>Fort Dodge</t>
  </si>
  <si>
    <t>515-955-1727</t>
  </si>
  <si>
    <t>3141 255th St</t>
  </si>
  <si>
    <t>Sac City</t>
  </si>
  <si>
    <t>712-662-7066</t>
  </si>
  <si>
    <t>321 W Hatting St</t>
  </si>
  <si>
    <t>Luverne</t>
  </si>
  <si>
    <t>507-283-2075</t>
  </si>
  <si>
    <t>3720 Draft Horse Dr</t>
  </si>
  <si>
    <t>Loveland</t>
  </si>
  <si>
    <t>970-593-6283</t>
  </si>
  <si>
    <t>380 E. 600 South</t>
  </si>
  <si>
    <t>Preston</t>
  </si>
  <si>
    <t>208-852-0437</t>
  </si>
  <si>
    <t>3920 23rd St</t>
  </si>
  <si>
    <t>Columbus</t>
  </si>
  <si>
    <t>402-563-9600</t>
  </si>
  <si>
    <t>401 Sage Creek Dr</t>
  </si>
  <si>
    <t>Torrington</t>
  </si>
  <si>
    <t>307-532-4155</t>
  </si>
  <si>
    <t>404 Arrowhead Drive</t>
  </si>
  <si>
    <t>Denison</t>
  </si>
  <si>
    <t>712.263.3011</t>
  </si>
  <si>
    <t>407 E. Highway 20</t>
  </si>
  <si>
    <t>Gordon</t>
  </si>
  <si>
    <t>308-282-2831</t>
  </si>
  <si>
    <t>408 Sumner Avenue</t>
  </si>
  <si>
    <t>Creston</t>
  </si>
  <si>
    <t>641-782-2317</t>
  </si>
  <si>
    <t>4104 Jefferson Ave</t>
  </si>
  <si>
    <t>Wellington</t>
  </si>
  <si>
    <t>970-568-0223</t>
  </si>
  <si>
    <t>502 N. Higley Blvd.</t>
  </si>
  <si>
    <t>Rawlins</t>
  </si>
  <si>
    <t>307-324-0098</t>
  </si>
  <si>
    <t>504 Industrial Rd</t>
  </si>
  <si>
    <t>Hawarden</t>
  </si>
  <si>
    <t>712-551-1187</t>
  </si>
  <si>
    <t>5049 NE 14th St</t>
  </si>
  <si>
    <t>Des Moines</t>
  </si>
  <si>
    <t>515-265-7585</t>
  </si>
  <si>
    <t>52285 W Hwy 275</t>
  </si>
  <si>
    <t>Neligh</t>
  </si>
  <si>
    <t>402-887-9066</t>
  </si>
  <si>
    <t>525 N 6th St</t>
  </si>
  <si>
    <t>Albion</t>
  </si>
  <si>
    <t>402-395-2500</t>
  </si>
  <si>
    <t>56285 Hwy 84</t>
  </si>
  <si>
    <t>Hartington</t>
  </si>
  <si>
    <t>402-254-2134</t>
  </si>
  <si>
    <t>5901 Gordon Drive</t>
  </si>
  <si>
    <t>712-224-3000</t>
  </si>
  <si>
    <t>6 Crossfire Road</t>
  </si>
  <si>
    <t>Pinedale</t>
  </si>
  <si>
    <t>307-537-3188</t>
  </si>
  <si>
    <t>604 S. Highway 385</t>
  </si>
  <si>
    <t>Chadron</t>
  </si>
  <si>
    <t>308-432-3242</t>
  </si>
  <si>
    <t>605 W Highway 175</t>
  </si>
  <si>
    <t>Ida Grove</t>
  </si>
  <si>
    <t>712-364-3600</t>
  </si>
  <si>
    <t>611 Second St</t>
  </si>
  <si>
    <t>St. Paul</t>
  </si>
  <si>
    <t>308-754-4366</t>
  </si>
  <si>
    <t>660  Hwy 75</t>
  </si>
  <si>
    <t>Tekamah</t>
  </si>
  <si>
    <t>402-374-2399</t>
  </si>
  <si>
    <t>700 E. US Highway 20</t>
  </si>
  <si>
    <t>Valentine</t>
  </si>
  <si>
    <t>402-376-3120</t>
  </si>
  <si>
    <t>710 E. Highway 6- PO Box 758</t>
  </si>
  <si>
    <t>Imperial</t>
  </si>
  <si>
    <t>308-882-3830</t>
  </si>
  <si>
    <t>715 W. Highway 30</t>
  </si>
  <si>
    <t>Carroll</t>
  </si>
  <si>
    <t>712-792-5288</t>
  </si>
  <si>
    <t>719 16th St</t>
  </si>
  <si>
    <t>Central City</t>
  </si>
  <si>
    <t>308-946-3384</t>
  </si>
  <si>
    <t>733 Rose Ave</t>
  </si>
  <si>
    <t>Burlington</t>
  </si>
  <si>
    <t>719-346-5191</t>
  </si>
  <si>
    <t>820 East 1st Street</t>
  </si>
  <si>
    <t>Ogallala</t>
  </si>
  <si>
    <t>308-284-3962</t>
  </si>
  <si>
    <t>850 Rundell Rd</t>
  </si>
  <si>
    <t>Gering</t>
  </si>
  <si>
    <t>308-633-5052</t>
  </si>
  <si>
    <t>900 11th St SW</t>
  </si>
  <si>
    <t>Spencer</t>
  </si>
  <si>
    <t>712-262-4583</t>
  </si>
  <si>
    <t>907 W Hwy 46</t>
  </si>
  <si>
    <t>Wagner</t>
  </si>
  <si>
    <t>605-384-5454</t>
  </si>
  <si>
    <t>949 Hawkeye Ave SW</t>
  </si>
  <si>
    <t>LeMars</t>
  </si>
  <si>
    <t>712-546-5500</t>
  </si>
  <si>
    <t>9722 US Highway 26#547</t>
  </si>
  <si>
    <t>Bridgeport</t>
  </si>
  <si>
    <t>308-262-1787</t>
  </si>
  <si>
    <t>Bone Appetite</t>
  </si>
  <si>
    <t>1075 Main Street</t>
  </si>
  <si>
    <t>'06795</t>
  </si>
  <si>
    <t>860-945-9077</t>
  </si>
  <si>
    <t>BONE APPETITE</t>
  </si>
  <si>
    <t>5275 UNIVERSITY PARKWAY STE127</t>
  </si>
  <si>
    <t>941.359.1010</t>
  </si>
  <si>
    <t>Bone-A-Patreat - West Des</t>
  </si>
  <si>
    <t>9250 University Ave Suite 103</t>
  </si>
  <si>
    <t>West Des Moines</t>
  </si>
  <si>
    <t>515-518-3600</t>
  </si>
  <si>
    <t>BO'S PET SHOPPE</t>
  </si>
  <si>
    <t>330-482-1003</t>
  </si>
  <si>
    <t>BOW WOW AND MEOW</t>
  </si>
  <si>
    <t>1648 S FOURTH ST</t>
  </si>
  <si>
    <t>610-393-2806</t>
  </si>
  <si>
    <t>BOW WOW MEOW PET COMPANY</t>
  </si>
  <si>
    <t>4935 E CO HWY 30-A   SUITE 3</t>
  </si>
  <si>
    <t>SEAGROVE BEACH</t>
  </si>
  <si>
    <t>850-534-0009</t>
  </si>
  <si>
    <t>Bowman's Feed &amp; Pet</t>
  </si>
  <si>
    <t>101 Englar Road</t>
  </si>
  <si>
    <t>Westminster</t>
  </si>
  <si>
    <t>410-848-3733</t>
  </si>
  <si>
    <t>Brandow's Feed and Seed</t>
  </si>
  <si>
    <t>4119 St Hwy 7</t>
  </si>
  <si>
    <t>Oneonta</t>
  </si>
  <si>
    <t>607-432-3884</t>
  </si>
  <si>
    <t xml:space="preserve">BRANDOW'S FEED N'SEED </t>
  </si>
  <si>
    <t>99 DELAWARE STREET</t>
  </si>
  <si>
    <t>607-865-7778</t>
  </si>
  <si>
    <t>BRANDT'S MILL</t>
  </si>
  <si>
    <t>630 NORTH 9TH STREET</t>
  </si>
  <si>
    <t>717-272-6781</t>
  </si>
  <si>
    <t>BRANDYWINE ACE PET &amp; FARM</t>
  </si>
  <si>
    <t>1150 POCOPSON ROAD</t>
  </si>
  <si>
    <t>610-793-3080</t>
  </si>
  <si>
    <t>BRATS NYC CORP</t>
  </si>
  <si>
    <t>340 W 49TH STREET</t>
  </si>
  <si>
    <t>212-459-1615</t>
  </si>
  <si>
    <t>BRIDGEMILL PETS</t>
  </si>
  <si>
    <t>3760 SIXES ROAD</t>
  </si>
  <si>
    <t>30114</t>
  </si>
  <si>
    <t>678-880-0003</t>
  </si>
  <si>
    <t>BROOKDALE PET CENTER</t>
  </si>
  <si>
    <t>1054 BROAD ST</t>
  </si>
  <si>
    <t>973-893-0990</t>
  </si>
  <si>
    <t>Brookline Dog Grooming Inc</t>
  </si>
  <si>
    <t>146 Harvard St</t>
  </si>
  <si>
    <t>Brookline</t>
  </si>
  <si>
    <t>'02460</t>
  </si>
  <si>
    <t>617-738-6682</t>
  </si>
  <si>
    <t>BROOKLINE GROOMING &amp; PET</t>
  </si>
  <si>
    <t>146-148 HARVARD STREET</t>
  </si>
  <si>
    <t>BROOKPARK PET SUPPLY</t>
  </si>
  <si>
    <t>400 FARLEY CIRCLE</t>
  </si>
  <si>
    <t>570-522-0322</t>
  </si>
  <si>
    <t>BROTHER WOLF ANIMAL RESCUE</t>
  </si>
  <si>
    <t>38 GLENDALE AVENUE</t>
  </si>
  <si>
    <t>828-575-2411</t>
  </si>
  <si>
    <t>Brother's Country Supply Oswego</t>
  </si>
  <si>
    <t>1684 Douglas Road</t>
  </si>
  <si>
    <t>630-618-4181</t>
  </si>
  <si>
    <t>BROTHERS DOG AND CAT FOODS</t>
  </si>
  <si>
    <t>2600 GLADES CIRCLE STE 500</t>
  </si>
  <si>
    <t>33327</t>
  </si>
  <si>
    <t>954-257-1100</t>
  </si>
  <si>
    <t>BROTHERS PET NUTRITION</t>
  </si>
  <si>
    <t>195 NORTH FEDERAL HIGHWAY</t>
  </si>
  <si>
    <t>954-828-9229</t>
  </si>
  <si>
    <t>Brown Dog Bakery</t>
  </si>
  <si>
    <t>2310 SE Delaware Ave Suite # E</t>
  </si>
  <si>
    <t>Ankey</t>
  </si>
  <si>
    <t>515-964-7177</t>
  </si>
  <si>
    <t>BUBBLE TUBS FOR DOGS</t>
  </si>
  <si>
    <t>2920 MOON STATION ROAD NW</t>
  </si>
  <si>
    <t>770-422-0955</t>
  </si>
  <si>
    <t>Bubbles &amp; Bows Pet Services In</t>
  </si>
  <si>
    <t>32052 S Pit Rd</t>
  </si>
  <si>
    <t>Grand Rapids</t>
  </si>
  <si>
    <t>218-327-6079</t>
  </si>
  <si>
    <t>Buckles Feed Depot</t>
  </si>
  <si>
    <t>220 South 4th St</t>
  </si>
  <si>
    <t>Lafayette</t>
  </si>
  <si>
    <t>765-742-7500</t>
  </si>
  <si>
    <t>BUDDY AND FRIENDS</t>
  </si>
  <si>
    <t>6429 TRANSIT RD STE 2</t>
  </si>
  <si>
    <t>EAST ARMHERST</t>
  </si>
  <si>
    <t>561-847-5327</t>
  </si>
  <si>
    <t>East Amherst</t>
  </si>
  <si>
    <t>BULL RUN FARM SUPPLY</t>
  </si>
  <si>
    <t>ORMOND BCH</t>
  </si>
  <si>
    <t>386-267-8564</t>
  </si>
  <si>
    <t>1020 NORTH, US HIGHWAY #1</t>
  </si>
  <si>
    <t>386-672-2735</t>
  </si>
  <si>
    <t xml:space="preserve">BULLY ZONE </t>
  </si>
  <si>
    <t>1457 MCCARTER HWY</t>
  </si>
  <si>
    <t>07104</t>
  </si>
  <si>
    <t>908-425-1627</t>
  </si>
  <si>
    <t>BUNNELL FEED &amp; SUPPLY</t>
  </si>
  <si>
    <t>1501 Old Moody Blvd</t>
  </si>
  <si>
    <t>386-437-2032</t>
  </si>
  <si>
    <t>BURKE PET NUTRITION CENTER</t>
  </si>
  <si>
    <t>9546 BURKE ROAD</t>
  </si>
  <si>
    <t>571-882-4673</t>
  </si>
  <si>
    <t>BURTON TOTAL PET</t>
  </si>
  <si>
    <t>5256 US-30</t>
  </si>
  <si>
    <t>Greensburg</t>
  </si>
  <si>
    <t>724 838 8198</t>
  </si>
  <si>
    <t>8957 US-30</t>
  </si>
  <si>
    <t>Irwin</t>
  </si>
  <si>
    <t>724-863-7800</t>
  </si>
  <si>
    <t xml:space="preserve">BURTON TOTAL PET </t>
  </si>
  <si>
    <t>3080 McIntyre Square Dr</t>
  </si>
  <si>
    <t>412-367-0962</t>
  </si>
  <si>
    <t>8001 Rowan Rd,</t>
  </si>
  <si>
    <t>Cranberry Twp</t>
  </si>
  <si>
    <t>724 776 4822</t>
  </si>
  <si>
    <t>BUSTERS HAPPY TAILS</t>
  </si>
  <si>
    <t>2145 ANDREA LANE</t>
  </si>
  <si>
    <t>239 362 0833</t>
  </si>
  <si>
    <t>C.A.L. RANCH</t>
  </si>
  <si>
    <t>1027 S. 25th E.,</t>
  </si>
  <si>
    <t>Ammon</t>
  </si>
  <si>
    <t>208-523-3431</t>
  </si>
  <si>
    <t>1048 Willow Creek Rd.,</t>
  </si>
  <si>
    <t>Prescott</t>
  </si>
  <si>
    <t>928-717-5408</t>
  </si>
  <si>
    <t>1116 E. Florence Blvd,</t>
  </si>
  <si>
    <t>Casa Grande</t>
  </si>
  <si>
    <t>520-316-7980</t>
  </si>
  <si>
    <t>1180 W Highway 40,</t>
  </si>
  <si>
    <t>Vernal</t>
  </si>
  <si>
    <t>435-789-6000</t>
  </si>
  <si>
    <t>125 Valley River Dr. Suite #109,</t>
  </si>
  <si>
    <t>Rexburg</t>
  </si>
  <si>
    <t>208-356-3343</t>
  </si>
  <si>
    <t>1300 N. Main St. Suite #13,</t>
  </si>
  <si>
    <t>Logan</t>
  </si>
  <si>
    <t>435-753-0611</t>
  </si>
  <si>
    <t>161 E. Deuce of Clubs Rd.,</t>
  </si>
  <si>
    <t>Show Low</t>
  </si>
  <si>
    <t>928-251-1315</t>
  </si>
  <si>
    <t>175 NW State St.,</t>
  </si>
  <si>
    <t>801-763-7777</t>
  </si>
  <si>
    <t>2035 N. Carson St.,</t>
  </si>
  <si>
    <t>Carson City</t>
  </si>
  <si>
    <t>775-461-2213</t>
  </si>
  <si>
    <t>2075 N Pebble Creek Parkway,</t>
  </si>
  <si>
    <t>Goodyear</t>
  </si>
  <si>
    <t>602-474-2270</t>
  </si>
  <si>
    <t>226 N. Overland,</t>
  </si>
  <si>
    <t>Burley</t>
  </si>
  <si>
    <t>208-678-7610</t>
  </si>
  <si>
    <t>232 N. Jones Blvd.,</t>
  </si>
  <si>
    <t>Las Vegas</t>
  </si>
  <si>
    <t>702-430-7002</t>
  </si>
  <si>
    <t>250 N. Meridian St.</t>
  </si>
  <si>
    <t>Blackfoot</t>
  </si>
  <si>
    <t>208-785-2941</t>
  </si>
  <si>
    <t>2530 N. 4th St.,</t>
  </si>
  <si>
    <t>Flagstaff</t>
  </si>
  <si>
    <t>928-526-4300</t>
  </si>
  <si>
    <t>2540 Idaho Street,</t>
  </si>
  <si>
    <t>Elko</t>
  </si>
  <si>
    <t>775-753-7000</t>
  </si>
  <si>
    <t>2735 W 7800 South,</t>
  </si>
  <si>
    <t>West Jordan</t>
  </si>
  <si>
    <t>801-569-2368</t>
  </si>
  <si>
    <t>2849 E. 850 N.,</t>
  </si>
  <si>
    <t>St. George</t>
  </si>
  <si>
    <t>435-634-6910</t>
  </si>
  <si>
    <t>4115 Yellowstone Ave,</t>
  </si>
  <si>
    <t>Chubbuck</t>
  </si>
  <si>
    <t>208-233-4288</t>
  </si>
  <si>
    <t>529 W 32nd St,</t>
  </si>
  <si>
    <t>Yuma</t>
  </si>
  <si>
    <t>928-343-7700</t>
  </si>
  <si>
    <t>673 N Highway 90,</t>
  </si>
  <si>
    <t>Sierra Vista</t>
  </si>
  <si>
    <t>520-417-5632</t>
  </si>
  <si>
    <t>750 S. Main St.,</t>
  </si>
  <si>
    <t>Cedar City</t>
  </si>
  <si>
    <t>435-586-4826</t>
  </si>
  <si>
    <t>862 N. Main St.,</t>
  </si>
  <si>
    <t>Tooele</t>
  </si>
  <si>
    <t>435-882-5020</t>
  </si>
  <si>
    <t>88 South Fairfield,</t>
  </si>
  <si>
    <t>Layton</t>
  </si>
  <si>
    <t>801-543-2044</t>
  </si>
  <si>
    <t>950 North Main St.,</t>
  </si>
  <si>
    <t>Spanish Fork</t>
  </si>
  <si>
    <t>801-794-2810</t>
  </si>
  <si>
    <t>955 N. 2000 W.,</t>
  </si>
  <si>
    <t>Farr West</t>
  </si>
  <si>
    <t>801-732-9348</t>
  </si>
  <si>
    <t>Calhoun Pet Supply</t>
  </si>
  <si>
    <t>901 W 36th Street</t>
  </si>
  <si>
    <t>612-824-1094</t>
  </si>
  <si>
    <t>Calling All Pets II</t>
  </si>
  <si>
    <t>1590 York Ave</t>
  </si>
  <si>
    <t>New York</t>
  </si>
  <si>
    <t>212-249-7387</t>
  </si>
  <si>
    <t>CANE DESIGN</t>
  </si>
  <si>
    <t>305 514 0577</t>
  </si>
  <si>
    <t>Canine Acres Bakery &amp; Deli</t>
  </si>
  <si>
    <t>826 Rt 100 North</t>
  </si>
  <si>
    <t>Bechtelsville</t>
  </si>
  <si>
    <t>484-415-5856</t>
  </si>
  <si>
    <t>Canine Affinity</t>
  </si>
  <si>
    <t>1104 Lincoln Highway</t>
  </si>
  <si>
    <t>219-440-7138</t>
  </si>
  <si>
    <t>CANINE BLISS</t>
  </si>
  <si>
    <t>2724 WEST STATE STREET</t>
  </si>
  <si>
    <t>419-332-3647</t>
  </si>
  <si>
    <t>CANINE CANTEEN</t>
  </si>
  <si>
    <t>206 WASHINGTON ST  1B</t>
  </si>
  <si>
    <t>817-403-5140</t>
  </si>
  <si>
    <t>Ashburn</t>
  </si>
  <si>
    <t>Canine Center Inc</t>
  </si>
  <si>
    <t>9850 Manchester Rd.</t>
  </si>
  <si>
    <t>Rockhill</t>
  </si>
  <si>
    <t>314-962-7916</t>
  </si>
  <si>
    <t>Canine Clipper</t>
  </si>
  <si>
    <t>7303 Broadway</t>
  </si>
  <si>
    <t>Merrillville</t>
  </si>
  <si>
    <t>219-736-6442</t>
  </si>
  <si>
    <t>CANINE COUNTRY CLUB &amp; Pet Hotel</t>
  </si>
  <si>
    <t>8320 Litchford Rd # 118</t>
  </si>
  <si>
    <t>27609</t>
  </si>
  <si>
    <t>919-876-9538</t>
  </si>
  <si>
    <t>Canine Crossing</t>
  </si>
  <si>
    <t>1444 147th Ave NE</t>
  </si>
  <si>
    <t>763-205-3751</t>
  </si>
  <si>
    <t>CANINE DESIGN</t>
  </si>
  <si>
    <t>101 LISBON RD.</t>
  </si>
  <si>
    <t>860-716-7982</t>
  </si>
  <si>
    <t>Canine Mastery</t>
  </si>
  <si>
    <t>102 A Pond Street</t>
  </si>
  <si>
    <t>Seekonk</t>
  </si>
  <si>
    <t>508-399-5867</t>
  </si>
  <si>
    <t>102 Pond Street</t>
  </si>
  <si>
    <t>'02771</t>
  </si>
  <si>
    <t>CANINE PALACE</t>
  </si>
  <si>
    <t>2805 BULL STREET</t>
  </si>
  <si>
    <t>912-234-3336</t>
  </si>
  <si>
    <t>Canine Social Club</t>
  </si>
  <si>
    <t>5508 N. Western Ave</t>
  </si>
  <si>
    <t>773-506-6200</t>
  </si>
  <si>
    <t>CANIS MINOR</t>
  </si>
  <si>
    <t>31 RIVER DRIVE SOUTH</t>
  </si>
  <si>
    <t>07310</t>
  </si>
  <si>
    <t>888-848-8944</t>
  </si>
  <si>
    <t>CAPE HORN PETS</t>
  </si>
  <si>
    <t>673 LOMBARD ROAD</t>
  </si>
  <si>
    <t>717-246-1981</t>
  </si>
  <si>
    <t>CAPITAL AGWAY</t>
  </si>
  <si>
    <t>1333 NY7</t>
  </si>
  <si>
    <t>518-279-4300</t>
  </si>
  <si>
    <t>CAPITAL TRADING</t>
  </si>
  <si>
    <t>954-540-5830</t>
  </si>
  <si>
    <t>CARE-A-LOT</t>
  </si>
  <si>
    <t>1617 DIAMOND SPRINGS ROAD</t>
  </si>
  <si>
    <t>757-457-9420</t>
  </si>
  <si>
    <t>Care-A-Lot Pet Supply-Oyster</t>
  </si>
  <si>
    <t>301 Oyster Point Road</t>
  </si>
  <si>
    <t>Newport News</t>
  </si>
  <si>
    <t>757-969-1004</t>
  </si>
  <si>
    <t>Virginia Beach</t>
  </si>
  <si>
    <t>CAROLINA PET PANTRY</t>
  </si>
  <si>
    <t>323 UNIONVILLE INDIAN TRIAL RD</t>
  </si>
  <si>
    <t>INDIAN TRIAL</t>
  </si>
  <si>
    <t>704-882-1525</t>
  </si>
  <si>
    <t>CARROLL'S PET</t>
  </si>
  <si>
    <t>3537 FAYETTEVILLE RD</t>
  </si>
  <si>
    <t>910-739-3211</t>
  </si>
  <si>
    <t>CASTLETON PET SUPPLY</t>
  </si>
  <si>
    <t>700 ROUTE 4A WEST</t>
  </si>
  <si>
    <t>802-265-2227</t>
  </si>
  <si>
    <t>Catamount Pet Supply</t>
  </si>
  <si>
    <t>296 US Rt 4 E</t>
  </si>
  <si>
    <t>Rutland</t>
  </si>
  <si>
    <t>802-773-7642</t>
  </si>
  <si>
    <t>296 US-4 / US-7</t>
  </si>
  <si>
    <t>'05701</t>
  </si>
  <si>
    <t>CATHY'S CRITTERS</t>
  </si>
  <si>
    <t>801 STATE STREET</t>
  </si>
  <si>
    <t>717-692-3884</t>
  </si>
  <si>
    <t>CATS N DOGS</t>
  </si>
  <si>
    <t>2826-1 TAMIAMI TRAIL</t>
  </si>
  <si>
    <t>941-276-1176</t>
  </si>
  <si>
    <t>CENTRAL DAWGMA</t>
  </si>
  <si>
    <t>1337 PENNSYLVANIA AVENUE</t>
  </si>
  <si>
    <t>301-665-9090</t>
  </si>
  <si>
    <t>Central Dawgma - Frederick</t>
  </si>
  <si>
    <t>1202 East Patrick Street 13c14</t>
  </si>
  <si>
    <t>Frederick</t>
  </si>
  <si>
    <t>301-846-7771</t>
  </si>
  <si>
    <t>CENTRO AGRICOLA PET EXPORT</t>
  </si>
  <si>
    <t xml:space="preserve">492 Km 2.5 </t>
  </si>
  <si>
    <t>Puerto Rico</t>
  </si>
  <si>
    <t>00659</t>
  </si>
  <si>
    <t>787-820-2421</t>
  </si>
  <si>
    <t>Chaar #1 - Allentown</t>
  </si>
  <si>
    <t>1635 Airport Rd</t>
  </si>
  <si>
    <t>Allentown</t>
  </si>
  <si>
    <t>610-437-9978</t>
  </si>
  <si>
    <t>Chalet Nursery &amp; Garden</t>
  </si>
  <si>
    <t>3132 Lake Ave.</t>
  </si>
  <si>
    <t>Wilmette</t>
  </si>
  <si>
    <t>847-256-0561</t>
  </si>
  <si>
    <t>CHAPS FEED STORE</t>
  </si>
  <si>
    <t>734 421 4700</t>
  </si>
  <si>
    <t xml:space="preserve">CHELONIA </t>
  </si>
  <si>
    <t>6821 INDUSTRIAL AVE</t>
  </si>
  <si>
    <t>727-847-5955</t>
  </si>
  <si>
    <t>Chez Pet</t>
  </si>
  <si>
    <t>55 Pittsfield Road</t>
  </si>
  <si>
    <t>Lenox</t>
  </si>
  <si>
    <t>'01240</t>
  </si>
  <si>
    <t>413-637-0800</t>
  </si>
  <si>
    <t>CHEZ PET</t>
  </si>
  <si>
    <t>55 PITTSFIELD ROAD UNIT 4B</t>
  </si>
  <si>
    <t>LENOX</t>
  </si>
  <si>
    <t>01240</t>
  </si>
  <si>
    <t>CHICO'S PET DEPOT</t>
  </si>
  <si>
    <t>6349-A COLUMBIA PIKE</t>
  </si>
  <si>
    <t>703-750-6675</t>
  </si>
  <si>
    <t>Chief Pet Supply</t>
  </si>
  <si>
    <t>749 Montauk Highway</t>
  </si>
  <si>
    <t>Bayport</t>
  </si>
  <si>
    <t>631-472-2200</t>
  </si>
  <si>
    <t>CHIEF PET SUPPLY</t>
  </si>
  <si>
    <t>751 MONTAUK HWY</t>
  </si>
  <si>
    <t>CHIEN DE LUXE</t>
  </si>
  <si>
    <t>5140 MACARTHUR BLVD, NW</t>
  </si>
  <si>
    <t>202-363-3600</t>
  </si>
  <si>
    <t xml:space="preserve">Chuck &amp; Don's </t>
  </si>
  <si>
    <t>6821 York Ave. S</t>
  </si>
  <si>
    <t xml:space="preserve">952-746-1809 </t>
  </si>
  <si>
    <t>Chuck &amp; Don's - Blaine</t>
  </si>
  <si>
    <t>4255 Pheasant Ridge Dr. Suite</t>
  </si>
  <si>
    <t>Blaine</t>
  </si>
  <si>
    <t>763-253-4138</t>
  </si>
  <si>
    <t>Chuck &amp; Don's - Bloomington</t>
  </si>
  <si>
    <t>8537 Lyndale Ave S</t>
  </si>
  <si>
    <t>952-345-7099</t>
  </si>
  <si>
    <t>Chuck &amp; Don's - Chanhassen</t>
  </si>
  <si>
    <t>7818 Market Blvd  Unit 26</t>
  </si>
  <si>
    <t>Chanhassen</t>
  </si>
  <si>
    <t xml:space="preserve">651-747-8704 </t>
  </si>
  <si>
    <t>Chuck &amp; Don's - Coon Rapids</t>
  </si>
  <si>
    <t>12465 Riverdale Boulevard</t>
  </si>
  <si>
    <t>Coon Rapids</t>
  </si>
  <si>
    <t>Chuck &amp; Don's - Cottage Grove</t>
  </si>
  <si>
    <t>8711 Pt. Douglas Rd.</t>
  </si>
  <si>
    <t>Cottage Grove</t>
  </si>
  <si>
    <t>651-458-1943</t>
  </si>
  <si>
    <t>Chuck &amp; Don's - Elk River</t>
  </si>
  <si>
    <t>19230 Freeport St. NW</t>
  </si>
  <si>
    <t>Elk River</t>
  </si>
  <si>
    <t>763-241-0908</t>
  </si>
  <si>
    <t>Chuck &amp; Don's - Forest Lake</t>
  </si>
  <si>
    <t>1960  Broadway Ave. W.</t>
  </si>
  <si>
    <t>Forest Lake</t>
  </si>
  <si>
    <t>651-982-1897</t>
  </si>
  <si>
    <t>Chuck &amp; Don's - Hudson</t>
  </si>
  <si>
    <t>2312 Crest View Drive</t>
  </si>
  <si>
    <t>Chuck &amp; Don's - Lakeville</t>
  </si>
  <si>
    <t>7397 179th St. W.</t>
  </si>
  <si>
    <t>Lakeville</t>
  </si>
  <si>
    <t>952-432-0026</t>
  </si>
  <si>
    <t>Chuck &amp; Don's - Mahtomedi</t>
  </si>
  <si>
    <t>910 Wildwood Rd</t>
  </si>
  <si>
    <t>Mahtomedi</t>
  </si>
  <si>
    <t>651-747-8709</t>
  </si>
  <si>
    <t>Chuck &amp; Don's - Maple Grove</t>
  </si>
  <si>
    <t>8115 Wedgewood Lane Suite #1</t>
  </si>
  <si>
    <t>Maple Grove</t>
  </si>
  <si>
    <t>763-416-4877</t>
  </si>
  <si>
    <t>Chuck &amp; Don's - Minn/Calhoun</t>
  </si>
  <si>
    <t>3246 W. Lake St</t>
  </si>
  <si>
    <t>612-926-8161</t>
  </si>
  <si>
    <t>Chuck &amp; Don's - Minnetonka</t>
  </si>
  <si>
    <t>4723 County Road 101</t>
  </si>
  <si>
    <t>Minnetonka</t>
  </si>
  <si>
    <t>651-747-8704</t>
  </si>
  <si>
    <t>Chuck &amp; Don's - North East Min</t>
  </si>
  <si>
    <t>335 Central Ave SE</t>
  </si>
  <si>
    <t>612-455-0561</t>
  </si>
  <si>
    <t>Chuck &amp; Don's - North Oaks</t>
  </si>
  <si>
    <t>893 Village Center Drive</t>
  </si>
  <si>
    <t>North Oaks</t>
  </si>
  <si>
    <t>651-209-0485</t>
  </si>
  <si>
    <t>Chuck &amp; Don's - Red Wing</t>
  </si>
  <si>
    <t>3249 S. Service Dr. Suite # 30</t>
  </si>
  <si>
    <t>Red Wing</t>
  </si>
  <si>
    <t>651-385-9111</t>
  </si>
  <si>
    <t>Chuck &amp; Don's - Rochester</t>
  </si>
  <si>
    <t>1117 6th Street NW</t>
  </si>
  <si>
    <t>651-747-8704-128</t>
  </si>
  <si>
    <t>Chuck &amp; Don's - Rosemount</t>
  </si>
  <si>
    <t>3852 150th Street West</t>
  </si>
  <si>
    <t>Rosemount</t>
  </si>
  <si>
    <t>Chuck &amp; Don's - Roseville</t>
  </si>
  <si>
    <t>1661 Country Rd.C.W.</t>
  </si>
  <si>
    <t>Roseville</t>
  </si>
  <si>
    <t>651-287-0986</t>
  </si>
  <si>
    <t>Chuck &amp; Don's - Savage</t>
  </si>
  <si>
    <t>14109 Highway 13</t>
  </si>
  <si>
    <t>952-226-3100</t>
  </si>
  <si>
    <t>Chuck &amp; Don's - Shakopee</t>
  </si>
  <si>
    <t>1270 Vierling Dr E</t>
  </si>
  <si>
    <t>Shakopee</t>
  </si>
  <si>
    <t>952-445-2487</t>
  </si>
  <si>
    <t>Chuck &amp; Don's - Wayzata</t>
  </si>
  <si>
    <t>1147 Wayzata Blvd. E.</t>
  </si>
  <si>
    <t>Wayzata</t>
  </si>
  <si>
    <t>952-746-9483</t>
  </si>
  <si>
    <t>Chuck &amp; Don's - Woodbury</t>
  </si>
  <si>
    <t>265 Radio Drive Suite G</t>
  </si>
  <si>
    <t>Woodbury</t>
  </si>
  <si>
    <t>651-747-8704 128</t>
  </si>
  <si>
    <t>Chuck Waggin Feed And Grain</t>
  </si>
  <si>
    <t>183 Rt 81</t>
  </si>
  <si>
    <t>Killingworth</t>
  </si>
  <si>
    <t>860-663-0281</t>
  </si>
  <si>
    <t>Ciao Bow Wow</t>
  </si>
  <si>
    <t>1109 Osgood Street</t>
  </si>
  <si>
    <t>North Andover</t>
  </si>
  <si>
    <t>'01845</t>
  </si>
  <si>
    <t>978-975-3647</t>
  </si>
  <si>
    <t>City Dogs Grocery</t>
  </si>
  <si>
    <t>6055 N College Ave</t>
  </si>
  <si>
    <t>317-926-3647</t>
  </si>
  <si>
    <t>City Dogs Grocery - Mass Ave</t>
  </si>
  <si>
    <t>884 Massachusetts ave</t>
  </si>
  <si>
    <t>317-635-2287</t>
  </si>
  <si>
    <t>Clever K9s</t>
  </si>
  <si>
    <t>2000 Crooks Ave</t>
  </si>
  <si>
    <t>Kaukauna</t>
  </si>
  <si>
    <t>920-766-9597</t>
  </si>
  <si>
    <t>CLIPPER COTTAGE</t>
  </si>
  <si>
    <t>1785 MARTIN ROAD</t>
  </si>
  <si>
    <t>330-628-4951</t>
  </si>
  <si>
    <t>CLIPPER SHIP PET GROOMING</t>
  </si>
  <si>
    <t>101 N COUNTRY CLUB RD # 107</t>
  </si>
  <si>
    <t>407-330-1081</t>
  </si>
  <si>
    <t>CLOSE QUARTERS FEED &amp; PET SUPP</t>
  </si>
  <si>
    <t>14675 FM 2154</t>
  </si>
  <si>
    <t>979 690 3333</t>
  </si>
  <si>
    <t>C'MO PETS DBA BOW WOW PET</t>
  </si>
  <si>
    <t>1648 SOUTH 4TH STREET</t>
  </si>
  <si>
    <t>610-351-0869</t>
  </si>
  <si>
    <t>COASTLINE PET SUP</t>
  </si>
  <si>
    <t>3530 NORTH GATE RD</t>
  </si>
  <si>
    <t>843-203-8199</t>
  </si>
  <si>
    <t>COME SEE-COME SAV</t>
  </si>
  <si>
    <t>505 US 301 BLVD. EAST</t>
  </si>
  <si>
    <t>941-748-5965</t>
  </si>
  <si>
    <t>Comfort Hill Kennel</t>
  </si>
  <si>
    <t>90 Comfort Hill</t>
  </si>
  <si>
    <t>Vergennes</t>
  </si>
  <si>
    <t>'05491</t>
  </si>
  <si>
    <t>802-877-8308</t>
  </si>
  <si>
    <t>COMMUNITY PET SHOP</t>
  </si>
  <si>
    <t>347 NEW YORK AVENUE</t>
  </si>
  <si>
    <t>631-421-0088</t>
  </si>
  <si>
    <t>Mount Joy</t>
  </si>
  <si>
    <t>Compatible Canine</t>
  </si>
  <si>
    <t>29 Brookfield Rd Rt 148</t>
  </si>
  <si>
    <t>Fiskdale</t>
  </si>
  <si>
    <t>'01518</t>
  </si>
  <si>
    <t>774-241-0440</t>
  </si>
  <si>
    <t>COMPATIBLE CANINE HOLISTIC</t>
  </si>
  <si>
    <t>29 BROOKFIELD ROAD</t>
  </si>
  <si>
    <t>Concord Pet #13 - Market Place</t>
  </si>
  <si>
    <t>19287 Miller Road</t>
  </si>
  <si>
    <t>Rehoboth</t>
  </si>
  <si>
    <t>302-226-2300</t>
  </si>
  <si>
    <t>135 AERENSON DRIVE</t>
  </si>
  <si>
    <t>302-424-8373</t>
  </si>
  <si>
    <t>302-737-8982</t>
  </si>
  <si>
    <t>2062 NEWARK ROADE</t>
  </si>
  <si>
    <t>610-869-8828</t>
  </si>
  <si>
    <t>287 CHRISTIANA ROAD #2</t>
  </si>
  <si>
    <t>302-324-0502</t>
  </si>
  <si>
    <t>697 YORKLYN ROAD</t>
  </si>
  <si>
    <t>302-234-9112</t>
  </si>
  <si>
    <t>10 BARKLEY SHOPPING CENTER</t>
  </si>
  <si>
    <t>856-429-1699</t>
  </si>
  <si>
    <t>1080 NIXON DRIVE</t>
  </si>
  <si>
    <t>856-780-5552</t>
  </si>
  <si>
    <t>1518 S. SALISBURY BLVD.</t>
  </si>
  <si>
    <t>443-944-0223</t>
  </si>
  <si>
    <t>22836 SUSSEX HIGHWAY</t>
  </si>
  <si>
    <t>302-628-1001</t>
  </si>
  <si>
    <t>610-647-1822</t>
  </si>
  <si>
    <t>COOPERS ANIMAL SUPPLY</t>
  </si>
  <si>
    <t>2810 ROBINSON BLVD.</t>
  </si>
  <si>
    <t>412-731-6500</t>
  </si>
  <si>
    <t>Core Pet Zone</t>
  </si>
  <si>
    <t>1561 Old Highway 8 NW</t>
  </si>
  <si>
    <t>New Brighton</t>
  </si>
  <si>
    <t>651-636-1422</t>
  </si>
  <si>
    <t>CORRADO'S PET</t>
  </si>
  <si>
    <t>973-646-2199</t>
  </si>
  <si>
    <t>973-859-2599</t>
  </si>
  <si>
    <t>65 RIVER RD</t>
  </si>
  <si>
    <t>201-955-2228</t>
  </si>
  <si>
    <t>973-310-8333</t>
  </si>
  <si>
    <t>CORRADO'S PET MARKET</t>
  </si>
  <si>
    <t>206 BERDEN AVE</t>
  </si>
  <si>
    <t>973-390-4106</t>
  </si>
  <si>
    <t>65 RIVER ROAD</t>
  </si>
  <si>
    <t>662 GOFFLE ROAD  UNIT 4-5-6</t>
  </si>
  <si>
    <t>Corrado's Pet Market - Clifton</t>
  </si>
  <si>
    <t>600 Getty Avenue</t>
  </si>
  <si>
    <t>Clifton</t>
  </si>
  <si>
    <t>'07011</t>
  </si>
  <si>
    <t>Cosmopawlitan #2</t>
  </si>
  <si>
    <t>1046 Highway 35</t>
  </si>
  <si>
    <t>Middletown</t>
  </si>
  <si>
    <t>'07748</t>
  </si>
  <si>
    <t>732-275-1905</t>
  </si>
  <si>
    <t>Country Acres Farm &amp; Pet Ctr</t>
  </si>
  <si>
    <t>730 Saratoga Road</t>
  </si>
  <si>
    <t>Burnt Hills</t>
  </si>
  <si>
    <t>518-399-1592</t>
  </si>
  <si>
    <t>COUNTRY CRITTERS</t>
  </si>
  <si>
    <t>631-758-6777</t>
  </si>
  <si>
    <t>COUNTRY FEED AND SUPPLY</t>
  </si>
  <si>
    <t>7120 W GROVER CLEVLAND BLVD</t>
  </si>
  <si>
    <t>352-628-2716</t>
  </si>
  <si>
    <t>Barre</t>
  </si>
  <si>
    <t>'05641</t>
  </si>
  <si>
    <t>COUNTRY PET &amp; FARM SUPPLY</t>
  </si>
  <si>
    <t>1873 HARWOOD DR.</t>
  </si>
  <si>
    <t>13083</t>
  </si>
  <si>
    <t>315-387-2860</t>
  </si>
  <si>
    <t>Rogers</t>
  </si>
  <si>
    <t>COUNTRY PET SPECIALTIES</t>
  </si>
  <si>
    <t xml:space="preserve">1271 RT 22 EAST  </t>
  </si>
  <si>
    <t>908-236-8292</t>
  </si>
  <si>
    <t>Country Pet Specialties</t>
  </si>
  <si>
    <t>1271 US HWY 22E</t>
  </si>
  <si>
    <t>Lebanon</t>
  </si>
  <si>
    <t>'08833</t>
  </si>
  <si>
    <t>Country Side Cooperative -</t>
  </si>
  <si>
    <t>554 Wisconsin 46</t>
  </si>
  <si>
    <t>Amery</t>
  </si>
  <si>
    <t>715-268-7482</t>
  </si>
  <si>
    <t>COZY PET</t>
  </si>
  <si>
    <t>765-6 DEER PARK AVE</t>
  </si>
  <si>
    <t>631-669-2099</t>
  </si>
  <si>
    <t>WEST ISLIP</t>
  </si>
  <si>
    <t>11795</t>
  </si>
  <si>
    <t>516-458-8689</t>
  </si>
  <si>
    <t>Cozy Pet of Babylon</t>
  </si>
  <si>
    <t>70 West Main Street</t>
  </si>
  <si>
    <t>Babylon</t>
  </si>
  <si>
    <t>631-482-1108</t>
  </si>
  <si>
    <t>Cozy Pet of West Islip</t>
  </si>
  <si>
    <t>626 Union Blvd.</t>
  </si>
  <si>
    <t>West Islip</t>
  </si>
  <si>
    <t>631-422-7040</t>
  </si>
  <si>
    <t>CPK Associates  LLC</t>
  </si>
  <si>
    <t>860 Franklin Avenue</t>
  </si>
  <si>
    <t>Franklin Lakes</t>
  </si>
  <si>
    <t>'07417</t>
  </si>
  <si>
    <t>201-848-6123</t>
  </si>
  <si>
    <t>Crate Escape</t>
  </si>
  <si>
    <t>30 Brighton St.</t>
  </si>
  <si>
    <t>Belmont</t>
  </si>
  <si>
    <t>02478</t>
  </si>
  <si>
    <t>617-489-9003</t>
  </si>
  <si>
    <t>CREATURE CASTLE</t>
  </si>
  <si>
    <t>101 S ST CLOUD AVE</t>
  </si>
  <si>
    <t>813-684-1466</t>
  </si>
  <si>
    <t>Creature Comforts</t>
  </si>
  <si>
    <t>1250 Upper Front St</t>
  </si>
  <si>
    <t>Binghamton</t>
  </si>
  <si>
    <t>607-723-2666</t>
  </si>
  <si>
    <t>CREATURE COMFORTS</t>
  </si>
  <si>
    <t>1250 UPPER FRONT STREET</t>
  </si>
  <si>
    <t>13901</t>
  </si>
  <si>
    <t>CRESSONA AGWAY</t>
  </si>
  <si>
    <t>22 NORTH 2ND STREET</t>
  </si>
  <si>
    <t>570-385-2160</t>
  </si>
  <si>
    <t>CRITTER CORRAL</t>
  </si>
  <si>
    <t>1756 Salem Rd,</t>
  </si>
  <si>
    <t>610-282-2358</t>
  </si>
  <si>
    <t>CRITTER COUNTY JUNCTION</t>
  </si>
  <si>
    <t>813-609-4906</t>
  </si>
  <si>
    <t>Critter Hut</t>
  </si>
  <si>
    <t>160 Old Tower Hill Road</t>
  </si>
  <si>
    <t>401-789-9444</t>
  </si>
  <si>
    <t>CRITTER HUT</t>
  </si>
  <si>
    <t>6637 POST ROAD</t>
  </si>
  <si>
    <t>401-886-9494</t>
  </si>
  <si>
    <t>Critter Hut Aquarium &amp; Pets</t>
  </si>
  <si>
    <t>91 PT JUDITH RD</t>
  </si>
  <si>
    <t>CRITTER HUT AQUARIUM AND PETS</t>
  </si>
  <si>
    <t>91 POINT JUDITH ROAD</t>
  </si>
  <si>
    <t>CRITTER'S CORNER</t>
  </si>
  <si>
    <t>110 WALLACE ROAD</t>
  </si>
  <si>
    <t>NEW SYMRNA BEACH</t>
  </si>
  <si>
    <t>386-423-8723</t>
  </si>
  <si>
    <t xml:space="preserve">CRITTER'S CORNER </t>
  </si>
  <si>
    <t>NEW SMYRNA BCH</t>
  </si>
  <si>
    <t>Critters Pet Shop INC</t>
  </si>
  <si>
    <t>566 Randall Road</t>
  </si>
  <si>
    <t>South Elgin</t>
  </si>
  <si>
    <t>224-856-5780</t>
  </si>
  <si>
    <t>Richmond</t>
  </si>
  <si>
    <t>Crosby Pet Ctr Inc</t>
  </si>
  <si>
    <t>1626 Crosby Avenue</t>
  </si>
  <si>
    <t>Bronx</t>
  </si>
  <si>
    <t>718-822-6900</t>
  </si>
  <si>
    <t>CROSS BRONX PET</t>
  </si>
  <si>
    <t>2064 CROSS BRONX EXPRESSWAY</t>
  </si>
  <si>
    <t>718-597-5652</t>
  </si>
  <si>
    <t>CROSS BRONX WELLNESS &amp; OPTICAL</t>
  </si>
  <si>
    <t>961 E 174th STREET</t>
  </si>
  <si>
    <t>10460</t>
  </si>
  <si>
    <t>917-667-6611</t>
  </si>
  <si>
    <t>Crunchies Inc.</t>
  </si>
  <si>
    <t>2421 Crofton Lane #11</t>
  </si>
  <si>
    <t>Crofton</t>
  </si>
  <si>
    <t>410-721-5432</t>
  </si>
  <si>
    <t>CRUNCHIES NATURAL PET FOODS</t>
  </si>
  <si>
    <t>2421 CROFTON LANE-SUITE 11</t>
  </si>
  <si>
    <t>Crystal Clear Family Pets</t>
  </si>
  <si>
    <t>33 High Street</t>
  </si>
  <si>
    <t>Ellsworth</t>
  </si>
  <si>
    <t>'04605</t>
  </si>
  <si>
    <t>207-667-4111</t>
  </si>
  <si>
    <t>CYBER DOG</t>
  </si>
  <si>
    <t>3105 NORTH CROATAN HIGHWAY</t>
  </si>
  <si>
    <t>27948</t>
  </si>
  <si>
    <t>252-449-0331</t>
  </si>
  <si>
    <t>DAVES HUMIDORS</t>
  </si>
  <si>
    <t>217 HOBBS STREET #106</t>
  </si>
  <si>
    <t>33619</t>
  </si>
  <si>
    <t>813-315-9812</t>
  </si>
  <si>
    <t>Dave's Marketplace</t>
  </si>
  <si>
    <t>1000 Division Street</t>
  </si>
  <si>
    <t>E. Greenwich</t>
  </si>
  <si>
    <t>401-558-0190</t>
  </si>
  <si>
    <t>DAVE'S SODA &amp; PET CITY</t>
  </si>
  <si>
    <t>104 NORTH KING ST</t>
  </si>
  <si>
    <t>413-585-1170</t>
  </si>
  <si>
    <t xml:space="preserve">DAVES SODA &amp; PET CITY </t>
  </si>
  <si>
    <t>151 SPRINGFIELD STREET</t>
  </si>
  <si>
    <t>413-786-3339</t>
  </si>
  <si>
    <t>413-583-2904</t>
  </si>
  <si>
    <t>87-C WEST STAFFORD RD</t>
  </si>
  <si>
    <t>860-684-2173</t>
  </si>
  <si>
    <t>413-789-2259</t>
  </si>
  <si>
    <t>Dawg City - North Andover</t>
  </si>
  <si>
    <t>546 Turnpike St</t>
  </si>
  <si>
    <t>978-683-2947</t>
  </si>
  <si>
    <t>Dawg City Inc.</t>
  </si>
  <si>
    <t>546 Trunpike Street</t>
  </si>
  <si>
    <t>978- 683-2947</t>
  </si>
  <si>
    <t>Deanne Raymond's Pet Parade</t>
  </si>
  <si>
    <t>94 Berkshire Oval</t>
  </si>
  <si>
    <t>'06790</t>
  </si>
  <si>
    <t>860-496-9898</t>
  </si>
  <si>
    <t>DELILAH'S PET SHOP</t>
  </si>
  <si>
    <t>812-332-1382</t>
  </si>
  <si>
    <t>Devine Feed &amp; Pet</t>
  </si>
  <si>
    <t>711 Main Street</t>
  </si>
  <si>
    <t>781-987-1565</t>
  </si>
  <si>
    <t>Devine Feed and Pet</t>
  </si>
  <si>
    <t>711 Main St.</t>
  </si>
  <si>
    <t>02061</t>
  </si>
  <si>
    <t>781-545-1311</t>
  </si>
  <si>
    <t>DIANE'S DISCOUNT</t>
  </si>
  <si>
    <t>610-970-7500</t>
  </si>
  <si>
    <t>Diaz Rock &amp; Pet Supply Inc.</t>
  </si>
  <si>
    <t>23907 W Industrial Drive North</t>
  </si>
  <si>
    <t>Plainfield</t>
  </si>
  <si>
    <t>815-609-0888</t>
  </si>
  <si>
    <t>DIRTY PAWS DOG SPA</t>
  </si>
  <si>
    <t>443-607-8456</t>
  </si>
  <si>
    <t>DISTRICT DOG</t>
  </si>
  <si>
    <t>142 DRIGGS AVENUE</t>
  </si>
  <si>
    <t>718-290-7434</t>
  </si>
  <si>
    <t>District Dog</t>
  </si>
  <si>
    <t>144 Driggs Avenue</t>
  </si>
  <si>
    <t>DOCTOR'S INLET FEED &amp; PET SUPPLY</t>
  </si>
  <si>
    <t>904-272-4668</t>
  </si>
  <si>
    <t>Dog &amp; Pooch</t>
  </si>
  <si>
    <t>295 Robbing Ln</t>
  </si>
  <si>
    <t>Syosset</t>
  </si>
  <si>
    <t>866-887-6624</t>
  </si>
  <si>
    <t xml:space="preserve">DOG 30 </t>
  </si>
  <si>
    <t>1025 WHITE STREET</t>
  </si>
  <si>
    <t>305-296-4848</t>
  </si>
  <si>
    <t>DOG DAY AFTERGROOM</t>
  </si>
  <si>
    <t>14 LAKES ROAD</t>
  </si>
  <si>
    <t>845-783-2033</t>
  </si>
  <si>
    <t>DOG DAY AFTERNOON</t>
  </si>
  <si>
    <t>305-A E MARKET STREET</t>
  </si>
  <si>
    <t>703-779-1333</t>
  </si>
  <si>
    <t>DOG DAYS DELIGHT</t>
  </si>
  <si>
    <t>1318 LAFAYETTE STREET</t>
  </si>
  <si>
    <t>239-471-0414</t>
  </si>
  <si>
    <t>309 S MAIN STREET</t>
  </si>
  <si>
    <t>NORTH SYRACUSE</t>
  </si>
  <si>
    <t>315.410.1278</t>
  </si>
  <si>
    <t>Dog Delight</t>
  </si>
  <si>
    <t>756 3rd Avenue</t>
  </si>
  <si>
    <t>718-788-7970</t>
  </si>
  <si>
    <t>DOG GONE HOLISTIC</t>
  </si>
  <si>
    <t>813-651-0842</t>
  </si>
  <si>
    <t>Dog Krazy - Fredericksburg</t>
  </si>
  <si>
    <t>307 William Street</t>
  </si>
  <si>
    <t>Fredericksburg</t>
  </si>
  <si>
    <t>540-373-4168</t>
  </si>
  <si>
    <t xml:space="preserve">DOG LOVERS </t>
  </si>
  <si>
    <t>39934 U S HWY 19 N</t>
  </si>
  <si>
    <t>727-937-1705</t>
  </si>
  <si>
    <t>Dog Patch</t>
  </si>
  <si>
    <t>1108 East Ogden Ave.</t>
  </si>
  <si>
    <t>Naperville</t>
  </si>
  <si>
    <t>630-420-2120</t>
  </si>
  <si>
    <t>Dog Spa</t>
  </si>
  <si>
    <t>45 Enon St Unit 5</t>
  </si>
  <si>
    <t>Beverly</t>
  </si>
  <si>
    <t>978-922-9227</t>
  </si>
  <si>
    <t>DOG WASH N GO</t>
  </si>
  <si>
    <t>233 MALCOLM X BLVD</t>
  </si>
  <si>
    <t>347-581-2510</t>
  </si>
  <si>
    <t xml:space="preserve">DOG WORLD </t>
  </si>
  <si>
    <t>8265 BLAIKIE CT</t>
  </si>
  <si>
    <t>941-377-3647</t>
  </si>
  <si>
    <t>Dogdaze Everyday</t>
  </si>
  <si>
    <t>294 Plymouth Avenue</t>
  </si>
  <si>
    <t>Middleboro</t>
  </si>
  <si>
    <t>'02346</t>
  </si>
  <si>
    <t>508-942-1550</t>
  </si>
  <si>
    <t>DOGGIE DON'S PET</t>
  </si>
  <si>
    <t>128 LAUREL ROAD</t>
  </si>
  <si>
    <t>631-757-0155</t>
  </si>
  <si>
    <t xml:space="preserve">DOGGY D"TAILS </t>
  </si>
  <si>
    <t>4601 N WICKHAM ROAD</t>
  </si>
  <si>
    <t>321-622-6930</t>
  </si>
  <si>
    <t>Doggy Dao &amp; Cats Meow</t>
  </si>
  <si>
    <t>1238 Main Street</t>
  </si>
  <si>
    <t>Hellertown</t>
  </si>
  <si>
    <t>610-838-1900</t>
  </si>
  <si>
    <t>Doggy Style</t>
  </si>
  <si>
    <t>2023 W Division St</t>
  </si>
  <si>
    <t>773-235-9663</t>
  </si>
  <si>
    <t>DoggyStyle  NYC</t>
  </si>
  <si>
    <t>46 University Place</t>
  </si>
  <si>
    <t>212-228-5824</t>
  </si>
  <si>
    <t>Dogma Dog Bakery</t>
  </si>
  <si>
    <t>2772 S. Arlington Mill Dr</t>
  </si>
  <si>
    <t>Arlington</t>
  </si>
  <si>
    <t>571-422-0370</t>
  </si>
  <si>
    <t>Dogma Dog Bakery - Arlington</t>
  </si>
  <si>
    <t>2772 S. Arlington Mill Drive</t>
  </si>
  <si>
    <t>DOGOLOGY</t>
  </si>
  <si>
    <t>166 ALBANY TURNPIKE,#4D</t>
  </si>
  <si>
    <t>860-352-2352</t>
  </si>
  <si>
    <t>Dogology - Canton</t>
  </si>
  <si>
    <t>166 Albany Turnpike #4D</t>
  </si>
  <si>
    <t>'06019</t>
  </si>
  <si>
    <t>1969 NORRISTOWN ROAD  STE 9</t>
  </si>
  <si>
    <t>MAPLE GLEN</t>
  </si>
  <si>
    <t>215-619-7775</t>
  </si>
  <si>
    <t>3495 U S 1 HIGHWAY SOUTH</t>
  </si>
  <si>
    <t>609-799-9200</t>
  </si>
  <si>
    <t>800 M DENOW ROAD</t>
  </si>
  <si>
    <t>609.730.1190</t>
  </si>
  <si>
    <t>Dogs &amp; Cats Rule - Doylestown</t>
  </si>
  <si>
    <t>140 Veterans Lane</t>
  </si>
  <si>
    <t>Doylestown</t>
  </si>
  <si>
    <t>215-340-1110</t>
  </si>
  <si>
    <t>Dogs &amp; Cats Rule - Maple Glen</t>
  </si>
  <si>
    <t>1969 Norristown Rd</t>
  </si>
  <si>
    <t>Maple Glen</t>
  </si>
  <si>
    <t xml:space="preserve">DOGS &amp; CATS RULE INC </t>
  </si>
  <si>
    <t xml:space="preserve">800 DENOW RD </t>
  </si>
  <si>
    <t xml:space="preserve">PENNINGTON </t>
  </si>
  <si>
    <t>609-730-1190</t>
  </si>
  <si>
    <t>Dogs &amp; Cats Rule- Princeton</t>
  </si>
  <si>
    <t>3495 US Highway 1 South</t>
  </si>
  <si>
    <t>Princeton</t>
  </si>
  <si>
    <t>'08540</t>
  </si>
  <si>
    <t>Dogs Paw</t>
  </si>
  <si>
    <t>11393 State 34</t>
  </si>
  <si>
    <t>Park Rapids</t>
  </si>
  <si>
    <t>218-237-7729</t>
  </si>
  <si>
    <t>Dogtopia - Omaha</t>
  </si>
  <si>
    <t>13239 Portal Dr</t>
  </si>
  <si>
    <t>Omaha</t>
  </si>
  <si>
    <t>402-502-4797</t>
  </si>
  <si>
    <t>DogTown NY</t>
  </si>
  <si>
    <t>40385 RT 48</t>
  </si>
  <si>
    <t>Southold</t>
  </si>
  <si>
    <t>631-765-8844</t>
  </si>
  <si>
    <t>DOGUROO MIDTOWN WEST</t>
  </si>
  <si>
    <t>1456 NORTHSIDE DRIVE</t>
  </si>
  <si>
    <t>404-350-7877</t>
  </si>
  <si>
    <t>Donna's Pet Depot</t>
  </si>
  <si>
    <t>271  Livingston Street</t>
  </si>
  <si>
    <t>Northvale</t>
  </si>
  <si>
    <t>'07647</t>
  </si>
  <si>
    <t>201-485-8895</t>
  </si>
  <si>
    <t>Double J Doggie Play N Stay</t>
  </si>
  <si>
    <t>803 3rd st</t>
  </si>
  <si>
    <t>Highland</t>
  </si>
  <si>
    <t>618-882-6699</t>
  </si>
  <si>
    <t>Dowsky's Raw Dawg and Cat!</t>
  </si>
  <si>
    <t>1910 Calumet Drive</t>
  </si>
  <si>
    <t>Sheboygan</t>
  </si>
  <si>
    <t>920-207-6119</t>
  </si>
  <si>
    <t>DUBEYS PET WORLD</t>
  </si>
  <si>
    <t>336-229-0311</t>
  </si>
  <si>
    <t>Duluth Feed &amp; Seed</t>
  </si>
  <si>
    <t>5092 Howard Gnesen Road</t>
  </si>
  <si>
    <t>218-522-4994</t>
  </si>
  <si>
    <t xml:space="preserve">Dunrovin Farm </t>
  </si>
  <si>
    <t>261 River Street</t>
  </si>
  <si>
    <t>Halifax</t>
  </si>
  <si>
    <t>02338</t>
  </si>
  <si>
    <t>781-294-1498</t>
  </si>
  <si>
    <t>Dynamic Pet Palace</t>
  </si>
  <si>
    <t>668 Grand Ave.</t>
  </si>
  <si>
    <t>Hartford</t>
  </si>
  <si>
    <t>262-673-6911</t>
  </si>
  <si>
    <t>E.M.Dodger's Pet Supply LLC</t>
  </si>
  <si>
    <t>17477 Jefferson Davis Hwy</t>
  </si>
  <si>
    <t>Ruther Glen</t>
  </si>
  <si>
    <t>571-438-2408</t>
  </si>
  <si>
    <t>EARTH PETS NATURAL PET</t>
  </si>
  <si>
    <t>11740-1 SAN JOSE BLVD</t>
  </si>
  <si>
    <t>904-298-4059</t>
  </si>
  <si>
    <t>500 NW 60TH STREET F</t>
  </si>
  <si>
    <t>352-331-5123</t>
  </si>
  <si>
    <t>Earthwise Pet</t>
  </si>
  <si>
    <t>245 Fries Mill Rd</t>
  </si>
  <si>
    <t>Turnersville</t>
  </si>
  <si>
    <t>'08012</t>
  </si>
  <si>
    <t>856-245-7229</t>
  </si>
  <si>
    <t>352-373-4738</t>
  </si>
  <si>
    <t>Sioux Falls</t>
  </si>
  <si>
    <t>Earthwise Pet Supply- Voorhees</t>
  </si>
  <si>
    <t>154 Route 73</t>
  </si>
  <si>
    <t>Voorhees</t>
  </si>
  <si>
    <t>'08043</t>
  </si>
  <si>
    <t>856-477-3143</t>
  </si>
  <si>
    <t>Eastern Pet Supply</t>
  </si>
  <si>
    <t>1400 Johnson Ave</t>
  </si>
  <si>
    <t>304-842-0010</t>
  </si>
  <si>
    <t>ECO DOG NYC</t>
  </si>
  <si>
    <t>10 NORTH 5TH STREET</t>
  </si>
  <si>
    <t>718-218-9326</t>
  </si>
  <si>
    <t>Alexandria</t>
  </si>
  <si>
    <t>EDGEWOOD PET CENTER</t>
  </si>
  <si>
    <t>3236 STATE ROAD</t>
  </si>
  <si>
    <t>440-998-5522</t>
  </si>
  <si>
    <t>Eliteworks Corp</t>
  </si>
  <si>
    <t>2004 McDonald Ave</t>
  </si>
  <si>
    <t>646-450-4524</t>
  </si>
  <si>
    <t>19 COUNTY ROAD RT 6</t>
  </si>
  <si>
    <t>508-758-8276</t>
  </si>
  <si>
    <t>Emma Marie's Grooming &amp;</t>
  </si>
  <si>
    <t>19 County Road</t>
  </si>
  <si>
    <t>Mattapoisett</t>
  </si>
  <si>
    <t>'02739</t>
  </si>
  <si>
    <t>Emmanuel's Pet Agree</t>
  </si>
  <si>
    <t>3853 Main Street</t>
  </si>
  <si>
    <t>Stone Ridge</t>
  </si>
  <si>
    <t>845-687-6316</t>
  </si>
  <si>
    <t>ENDLESS SUPPLY</t>
  </si>
  <si>
    <t>1195 GOLDEN MILE RD</t>
  </si>
  <si>
    <t>WYSOX</t>
  </si>
  <si>
    <t>570-265-7387</t>
  </si>
  <si>
    <t>ENGLISH CREEK SUPPLY</t>
  </si>
  <si>
    <t>EGG HARBOR TWSP</t>
  </si>
  <si>
    <t>609-641-6168</t>
  </si>
  <si>
    <t>ESPECIALLY DOGS</t>
  </si>
  <si>
    <t>1878 ASHWOOD CIRCLE</t>
  </si>
  <si>
    <t>FT WRIGHT</t>
  </si>
  <si>
    <t>859 331 6131</t>
  </si>
  <si>
    <t>1185 CHESTNUT STREET</t>
  </si>
  <si>
    <t>617-964-7387</t>
  </si>
  <si>
    <t>Especially for Pets - Acton</t>
  </si>
  <si>
    <t>444 Great Rd.</t>
  </si>
  <si>
    <t>Acton</t>
  </si>
  <si>
    <t>'01720</t>
  </si>
  <si>
    <t>978-264-4444</t>
  </si>
  <si>
    <t>Especially for Pets - Canton</t>
  </si>
  <si>
    <t>95 Washington Street</t>
  </si>
  <si>
    <t>'02021</t>
  </si>
  <si>
    <t>781-828-8900</t>
  </si>
  <si>
    <t>Especially for Pets - Medway</t>
  </si>
  <si>
    <t>67c Main Street</t>
  </si>
  <si>
    <t>Medway</t>
  </si>
  <si>
    <t>'02053</t>
  </si>
  <si>
    <t>508-533-0275</t>
  </si>
  <si>
    <t>Especially for Pets - Newton</t>
  </si>
  <si>
    <t>1185 Chestnut St.</t>
  </si>
  <si>
    <t>Newton</t>
  </si>
  <si>
    <t>'02464</t>
  </si>
  <si>
    <t>Especially for Pets - Shrews</t>
  </si>
  <si>
    <t>193 Boston Turnpike</t>
  </si>
  <si>
    <t>Shrewsbury</t>
  </si>
  <si>
    <t>'01545</t>
  </si>
  <si>
    <t>508-365-1251</t>
  </si>
  <si>
    <t>Especially for Pets - Sudbury</t>
  </si>
  <si>
    <t>424 Boston Post Road</t>
  </si>
  <si>
    <t>Sudbury</t>
  </si>
  <si>
    <t>'01776</t>
  </si>
  <si>
    <t>978-443-7682</t>
  </si>
  <si>
    <t>Especially for Pets - Wayland</t>
  </si>
  <si>
    <t>44 Main Street</t>
  </si>
  <si>
    <t>Wayland</t>
  </si>
  <si>
    <t>'01778</t>
  </si>
  <si>
    <t>508-647-6923</t>
  </si>
  <si>
    <t>Essex Bird Shop</t>
  </si>
  <si>
    <t>121 Eastern Avenue</t>
  </si>
  <si>
    <t>Essex</t>
  </si>
  <si>
    <t>'01929</t>
  </si>
  <si>
    <t>978-768-7408</t>
  </si>
  <si>
    <t>Essex County Co Op</t>
  </si>
  <si>
    <t>146 South Main St</t>
  </si>
  <si>
    <t>Topsfield</t>
  </si>
  <si>
    <t>978-887-2300</t>
  </si>
  <si>
    <t>Essex County CO-OP</t>
  </si>
  <si>
    <t>146 S.Main Street</t>
  </si>
  <si>
    <t>'01983</t>
  </si>
  <si>
    <t>EUPAWRIA</t>
  </si>
  <si>
    <t>607-689-3036</t>
  </si>
  <si>
    <t>EVERYTHING FOR YOUR PET</t>
  </si>
  <si>
    <t>811 Chesthut Ridge Rd # J</t>
  </si>
  <si>
    <t>845-352-4477</t>
  </si>
  <si>
    <t>EVERYTHING PETS</t>
  </si>
  <si>
    <t>131 COLONIE CENTER</t>
  </si>
  <si>
    <t>518-438-1777</t>
  </si>
  <si>
    <t>1506 ALTAMONT AVE</t>
  </si>
  <si>
    <t>ROTTERDAM</t>
  </si>
  <si>
    <t>518-355-2488</t>
  </si>
  <si>
    <t>911 CENTRAL AVE</t>
  </si>
  <si>
    <t>518-478-6338</t>
  </si>
  <si>
    <t>Everythingbutthedog</t>
  </si>
  <si>
    <t>2 Haven Street #101</t>
  </si>
  <si>
    <t>Reading</t>
  </si>
  <si>
    <t>'01867</t>
  </si>
  <si>
    <t>781-944-5300</t>
  </si>
  <si>
    <t>1716-D MILEGROUND RD</t>
  </si>
  <si>
    <t xml:space="preserve">MORGANTOWN </t>
  </si>
  <si>
    <t>304-296-8552</t>
  </si>
  <si>
    <t>Exotic Jungle Pet Superstore</t>
  </si>
  <si>
    <t>1716-D Mileground Road</t>
  </si>
  <si>
    <t>Morgantown</t>
  </si>
  <si>
    <t>EXOTICS &amp; AQUATICS</t>
  </si>
  <si>
    <t>5423 WILLIAMSON RD</t>
  </si>
  <si>
    <t>540-400-6163</t>
  </si>
  <si>
    <t>FABULOUS FIDO</t>
  </si>
  <si>
    <t>937 STEFKO BLVD</t>
  </si>
  <si>
    <t>18017</t>
  </si>
  <si>
    <t>610-704-7724</t>
  </si>
  <si>
    <t>Falmouth Pet Center</t>
  </si>
  <si>
    <t>112 Davis Straite Road</t>
  </si>
  <si>
    <t>Falmouth</t>
  </si>
  <si>
    <t>02540</t>
  </si>
  <si>
    <t>508-457-4421</t>
  </si>
  <si>
    <t>112 RT-28</t>
  </si>
  <si>
    <t>'02540</t>
  </si>
  <si>
    <t>FAMILY PET &amp; SUPPLY</t>
  </si>
  <si>
    <t>508-295-5884</t>
  </si>
  <si>
    <t>FAMILY PET CENTER</t>
  </si>
  <si>
    <t>34243</t>
  </si>
  <si>
    <t>941-359-1000</t>
  </si>
  <si>
    <t>6230 N LOCKWOOD RIDGE RD #418</t>
  </si>
  <si>
    <t>Family Pet Connection</t>
  </si>
  <si>
    <t>Rte 201 Skowhegan Village Plaz</t>
  </si>
  <si>
    <t>Skowhegan</t>
  </si>
  <si>
    <t>207-474-7700</t>
  </si>
  <si>
    <t>Fancy Paws</t>
  </si>
  <si>
    <t>105 3rd St</t>
  </si>
  <si>
    <t>Elkins</t>
  </si>
  <si>
    <t>304-636-4916</t>
  </si>
  <si>
    <t>FANCY'S PETS</t>
  </si>
  <si>
    <t>669 N E HWY 19</t>
  </si>
  <si>
    <t>352-563-5100</t>
  </si>
  <si>
    <t>669 NE US HIGHWAY 19</t>
  </si>
  <si>
    <t>FARM &amp; PET OUTLET</t>
  </si>
  <si>
    <t>19004 E COLONIAL DRIVE</t>
  </si>
  <si>
    <t>407-368-8485</t>
  </si>
  <si>
    <t>32736</t>
  </si>
  <si>
    <t>352-589-1746</t>
  </si>
  <si>
    <t>407-843-7470</t>
  </si>
  <si>
    <t>FARM PLUS</t>
  </si>
  <si>
    <t>111 WESTFALL TOWN DRIVE</t>
  </si>
  <si>
    <t>MATAMORAS,</t>
  </si>
  <si>
    <t>18336</t>
  </si>
  <si>
    <t>570-491-4111</t>
  </si>
  <si>
    <t>FARM SERVICES INC.</t>
  </si>
  <si>
    <t>125 E ELM STREET</t>
  </si>
  <si>
    <t>27253</t>
  </si>
  <si>
    <t>336-226-7381</t>
  </si>
  <si>
    <t>Farmers Feed and Pet</t>
  </si>
  <si>
    <t>616 N Cedar</t>
  </si>
  <si>
    <t>Owatonna</t>
  </si>
  <si>
    <t>507-451-2363</t>
  </si>
  <si>
    <t>FARMINGVILLE FEED CORP</t>
  </si>
  <si>
    <t>1075 PORTION</t>
  </si>
  <si>
    <t>11738</t>
  </si>
  <si>
    <t>631-696-7387</t>
  </si>
  <si>
    <t>Farmingville Feed Corp.</t>
  </si>
  <si>
    <t>1075 Portion Road</t>
  </si>
  <si>
    <t>Farmingville</t>
  </si>
  <si>
    <t>Faux Paws Bakery</t>
  </si>
  <si>
    <t>621 Franklin Street</t>
  </si>
  <si>
    <t>Pella</t>
  </si>
  <si>
    <t>319-371-8139</t>
  </si>
  <si>
    <t>Faux Paws Wholesome Pet Shop</t>
  </si>
  <si>
    <t>318 Springfield Avenue</t>
  </si>
  <si>
    <t>Summit</t>
  </si>
  <si>
    <t>'07901</t>
  </si>
  <si>
    <t>908-516-2701</t>
  </si>
  <si>
    <t>FEDIES EATS AND TREATS</t>
  </si>
  <si>
    <t>2921 NE 23 STREET</t>
  </si>
  <si>
    <t>34470</t>
  </si>
  <si>
    <t>352-732 9391</t>
  </si>
  <si>
    <t>1515 RT 22 A&amp;P SHOPPING CTR</t>
  </si>
  <si>
    <t>845-278-2392</t>
  </si>
  <si>
    <t>19002 1st ST SW</t>
  </si>
  <si>
    <t>813-977-4702</t>
  </si>
  <si>
    <t>Feeder Supply</t>
  </si>
  <si>
    <t>10948 Dixie Hwy</t>
  </si>
  <si>
    <t>Louisville</t>
  </si>
  <si>
    <t>502-935-4334</t>
  </si>
  <si>
    <t>12406 LaGrange Rd Unit 110</t>
  </si>
  <si>
    <t>502-241-2104</t>
  </si>
  <si>
    <t>12949 Shelbyville Rd Suite 106</t>
  </si>
  <si>
    <t>502-244-9902</t>
  </si>
  <si>
    <t>1303 US Hwy. 127 S</t>
  </si>
  <si>
    <t>502-226-1133</t>
  </si>
  <si>
    <t>1610 Ring Road</t>
  </si>
  <si>
    <t>Elizabethtown</t>
  </si>
  <si>
    <t>270-769-2357</t>
  </si>
  <si>
    <t>187 Adam Shepherd Pkwy Ste.2</t>
  </si>
  <si>
    <t>Shepherdville</t>
  </si>
  <si>
    <t>502-921-0655</t>
  </si>
  <si>
    <t>2221 State Street</t>
  </si>
  <si>
    <t>New Albany</t>
  </si>
  <si>
    <t>812-949-4840</t>
  </si>
  <si>
    <t>2236 Holiday Manor Center</t>
  </si>
  <si>
    <t>502-426-5540</t>
  </si>
  <si>
    <t>229 E Lewis &amp; Clark Pkwy</t>
  </si>
  <si>
    <t>Clarkville</t>
  </si>
  <si>
    <t>812-944-6592</t>
  </si>
  <si>
    <t>3+C3:C6015 Baxter Ave</t>
  </si>
  <si>
    <t>502-583-3867</t>
  </si>
  <si>
    <t>306 Southland Dr.</t>
  </si>
  <si>
    <t>Lexington</t>
  </si>
  <si>
    <t>859-277-9736</t>
  </si>
  <si>
    <t>3079 Breckinridge Ln</t>
  </si>
  <si>
    <t>502-451-2775</t>
  </si>
  <si>
    <t>3080 Richmond Rd</t>
  </si>
  <si>
    <t>859-266-9774</t>
  </si>
  <si>
    <t>3400 Grantline Rd</t>
  </si>
  <si>
    <t>812-944-0732</t>
  </si>
  <si>
    <t>4600 Shelbyville Road  Ste. 627</t>
  </si>
  <si>
    <t>502-893-5550</t>
  </si>
  <si>
    <t>4921 Dixie Highway</t>
  </si>
  <si>
    <t>502-919-7521</t>
  </si>
  <si>
    <t>5763 Preston Hwy</t>
  </si>
  <si>
    <t>502-964-0377</t>
  </si>
  <si>
    <t>6820 Bardstown Rd</t>
  </si>
  <si>
    <t>502-239-6429</t>
  </si>
  <si>
    <t>9486 Brownsboro Rd</t>
  </si>
  <si>
    <t>502-326-9404</t>
  </si>
  <si>
    <t>FELICIA'S FABULOUS FINDS</t>
  </si>
  <si>
    <t>24 East patrick St</t>
  </si>
  <si>
    <t>301-694-9390</t>
  </si>
  <si>
    <t>Felix &amp; Oscar</t>
  </si>
  <si>
    <t>6671-A Backlick Road</t>
  </si>
  <si>
    <t>703-866-0222</t>
  </si>
  <si>
    <t>FETCH N' CATCH</t>
  </si>
  <si>
    <t>6517 TRANSIT RD</t>
  </si>
  <si>
    <t>716-901-7618</t>
  </si>
  <si>
    <t>Fetching Frieda's</t>
  </si>
  <si>
    <t>238 3rd Street (Rte 6)</t>
  </si>
  <si>
    <t>LaSalle</t>
  </si>
  <si>
    <t>815-220-8300</t>
  </si>
  <si>
    <t>FETCH-N-GO FEED &amp; PET SUPPLY</t>
  </si>
  <si>
    <t>586 BERLIN PLANK ROAD</t>
  </si>
  <si>
    <t>814-442-5005</t>
  </si>
  <si>
    <t>FIDO &amp; KITTY'S WORLD</t>
  </si>
  <si>
    <t>4130 GEORGIA AVE., NW</t>
  </si>
  <si>
    <t>20011</t>
  </si>
  <si>
    <t>202-560-9507</t>
  </si>
  <si>
    <t>Fido's Pantry</t>
  </si>
  <si>
    <t>2473 Hwy 7</t>
  </si>
  <si>
    <t>952-474-9383</t>
  </si>
  <si>
    <t>FINEST FETCH, INC.</t>
  </si>
  <si>
    <t>2555 OLD GLORY ROAD</t>
  </si>
  <si>
    <t>336-775-8287</t>
  </si>
  <si>
    <t>FINISH LINE FEED</t>
  </si>
  <si>
    <t xml:space="preserve">145 SW 3 AVE </t>
  </si>
  <si>
    <t>DANIA BEACH</t>
  </si>
  <si>
    <t>954-920-1414</t>
  </si>
  <si>
    <t>Fins &amp; Feathers</t>
  </si>
  <si>
    <t>134 Monmouth Street</t>
  </si>
  <si>
    <t>Red Bank</t>
  </si>
  <si>
    <t>'07701</t>
  </si>
  <si>
    <t>732-842-4197</t>
  </si>
  <si>
    <t>FINS, FURS &amp; FEATHERS</t>
  </si>
  <si>
    <t>1975 NORTH FEDERAL HWY</t>
  </si>
  <si>
    <t>561-391-5858</t>
  </si>
  <si>
    <t>FISH FRENZY</t>
  </si>
  <si>
    <t>14 MAIN ST</t>
  </si>
  <si>
    <t>SOUTH HADLEY</t>
  </si>
  <si>
    <t>413-539-7700</t>
  </si>
  <si>
    <t>FISHTANKSDIRECT</t>
  </si>
  <si>
    <t>121 TRIPLE DIAMOND BLVD.</t>
  </si>
  <si>
    <t>NORTH VENICE</t>
  </si>
  <si>
    <t>941-484-6736</t>
  </si>
  <si>
    <t>Fleming's Feed and Hardware</t>
  </si>
  <si>
    <t>786 Stonington Road</t>
  </si>
  <si>
    <t>Stonington</t>
  </si>
  <si>
    <t>'06378</t>
  </si>
  <si>
    <t>860-535-3181</t>
  </si>
  <si>
    <t>Fluff</t>
  </si>
  <si>
    <t>313 Freeport Rd</t>
  </si>
  <si>
    <t>Blawnox</t>
  </si>
  <si>
    <t>412-435-6223</t>
  </si>
  <si>
    <t>F-M Dog Obedience School</t>
  </si>
  <si>
    <t>1214 Main Ave</t>
  </si>
  <si>
    <t>Moorhead</t>
  </si>
  <si>
    <t>218-236-9935</t>
  </si>
  <si>
    <t>For Dogs Sake</t>
  </si>
  <si>
    <t>1757 N. Kimball</t>
  </si>
  <si>
    <t>773-278-4355</t>
  </si>
  <si>
    <t>FOR FOOTED FRIENDS</t>
  </si>
  <si>
    <t>13040 LIVINGSTON RD SUITE #4</t>
  </si>
  <si>
    <t>34105</t>
  </si>
  <si>
    <t>239-384-9999</t>
  </si>
  <si>
    <t>FOR FOURS ACRES</t>
  </si>
  <si>
    <t>352-796-2441</t>
  </si>
  <si>
    <t>For Pet's Sake</t>
  </si>
  <si>
    <t>11724 Ulysses St. NE Suite 130</t>
  </si>
  <si>
    <t>763-316-6827</t>
  </si>
  <si>
    <t>FOSTERS EXOTIC</t>
  </si>
  <si>
    <t>9828 US HWY 19</t>
  </si>
  <si>
    <t>727-847-9994</t>
  </si>
  <si>
    <t>Fosters Family Pet Center</t>
  </si>
  <si>
    <t>38 Starrett Drive</t>
  </si>
  <si>
    <t>Belfast</t>
  </si>
  <si>
    <t>207-338-4480</t>
  </si>
  <si>
    <t>FOUR DOGS PET SUPPLIES</t>
  </si>
  <si>
    <t>980-298-6046</t>
  </si>
  <si>
    <t>Four Legs Pets Inc.</t>
  </si>
  <si>
    <t>1217 W. Algonquin Rd.</t>
  </si>
  <si>
    <t>847-658-7738</t>
  </si>
  <si>
    <t>Four Legs Pets Inc. - Gilberts</t>
  </si>
  <si>
    <t>133 E. Higgins Road</t>
  </si>
  <si>
    <t>Gilberts</t>
  </si>
  <si>
    <t>847-836-7738</t>
  </si>
  <si>
    <t>Four Muddy Paws - Edwardsville</t>
  </si>
  <si>
    <t>2127 S. State Route 157</t>
  </si>
  <si>
    <t>Edwardsville</t>
  </si>
  <si>
    <t>618-692-4729</t>
  </si>
  <si>
    <t>St. Louis</t>
  </si>
  <si>
    <t>FRESH PET/TRACTOR SUPPLY</t>
  </si>
  <si>
    <t>911 CENTER POINT RD</t>
  </si>
  <si>
    <t>201-520-4051</t>
  </si>
  <si>
    <t>FRIENDLY PAWS PET SUPPLY</t>
  </si>
  <si>
    <t>45701</t>
  </si>
  <si>
    <t>740 593 5125</t>
  </si>
  <si>
    <t>Friends Of Nature - Menomonee</t>
  </si>
  <si>
    <t>N 88 W15483 Main Street</t>
  </si>
  <si>
    <t>262-253-9889</t>
  </si>
  <si>
    <t>Friends of Nature - No Prairie</t>
  </si>
  <si>
    <t>W309 S4837 Commercial Dr.</t>
  </si>
  <si>
    <t>North Prairie</t>
  </si>
  <si>
    <t>262-968-3333</t>
  </si>
  <si>
    <t>Friends of Nature - Oconomoc</t>
  </si>
  <si>
    <t>W 359 N 5920 Brown Street #105</t>
  </si>
  <si>
    <t>Oconomowoc</t>
  </si>
  <si>
    <t>262-567-2699</t>
  </si>
  <si>
    <t>Friends of Nature - Slinger</t>
  </si>
  <si>
    <t>433 E. Washington St</t>
  </si>
  <si>
    <t>Slinger</t>
  </si>
  <si>
    <t>262-644-4088</t>
  </si>
  <si>
    <t>Friends of Nature - Sussex</t>
  </si>
  <si>
    <t>N64w24340 Main St</t>
  </si>
  <si>
    <t>Sussex</t>
  </si>
  <si>
    <t>262-246-9700</t>
  </si>
  <si>
    <t>FRITZ'N ELI'S PET FOOD MARKET</t>
  </si>
  <si>
    <t>865-851-6733</t>
  </si>
  <si>
    <t>FUR CRAZY</t>
  </si>
  <si>
    <t>9220 GLADES RD</t>
  </si>
  <si>
    <t>33434</t>
  </si>
  <si>
    <t>561-488-2242</t>
  </si>
  <si>
    <t>Fur-Get-Me-Nots</t>
  </si>
  <si>
    <t>116 South  Washington</t>
  </si>
  <si>
    <t>St. Croix Falls</t>
  </si>
  <si>
    <t>715-483-2614</t>
  </si>
  <si>
    <t>FURRY FANATICS</t>
  </si>
  <si>
    <t>56 SPIRES LN #12A</t>
  </si>
  <si>
    <t>850 278 6902</t>
  </si>
  <si>
    <t>FURRY FIENDS</t>
  </si>
  <si>
    <t>212-942-0222</t>
  </si>
  <si>
    <t>212-567-0222</t>
  </si>
  <si>
    <t>Furry Fiends II Inc.</t>
  </si>
  <si>
    <t>67 Sherman Ave.</t>
  </si>
  <si>
    <t>646-315-0695</t>
  </si>
  <si>
    <t>Furry Fiends NYC Inc.</t>
  </si>
  <si>
    <t>630 W207th Street</t>
  </si>
  <si>
    <t>FURRY FRIENDS HOLISTIC PET SPA</t>
  </si>
  <si>
    <t>11 WEST MAIN STREET</t>
  </si>
  <si>
    <t>14086</t>
  </si>
  <si>
    <t>716-393-3187</t>
  </si>
  <si>
    <t>Furry Paws #2</t>
  </si>
  <si>
    <t>1705 3rd Avenue</t>
  </si>
  <si>
    <t>212-828-5308</t>
  </si>
  <si>
    <t>Furry Rascals</t>
  </si>
  <si>
    <t>3915 Broadway</t>
  </si>
  <si>
    <t>212-923-0000</t>
  </si>
  <si>
    <t>FUZZY PANTS PET SHOP</t>
  </si>
  <si>
    <t>276 SHREWSBURY ST</t>
  </si>
  <si>
    <t>508-770-0055</t>
  </si>
  <si>
    <t>Fuzzy Pants Pet Stop  Inc.</t>
  </si>
  <si>
    <t>276 Shrewsbury Street</t>
  </si>
  <si>
    <t>Worcester</t>
  </si>
  <si>
    <t>'01604</t>
  </si>
  <si>
    <t>G&amp;G FEED &amp; SEED</t>
  </si>
  <si>
    <t>3 BROAD RIVER BLVD.</t>
  </si>
  <si>
    <t>29906</t>
  </si>
  <si>
    <t>843-770-1100</t>
  </si>
  <si>
    <t>Gabbi's Pet Boutique</t>
  </si>
  <si>
    <t>801 N. Green St</t>
  </si>
  <si>
    <t>Henderson</t>
  </si>
  <si>
    <t>270-827-1567</t>
  </si>
  <si>
    <t>GAROPPO'S FEED &amp; ANIMAL SUPPLY</t>
  </si>
  <si>
    <t>08344</t>
  </si>
  <si>
    <t>856-697-4444</t>
  </si>
  <si>
    <t>GENERAL STORE FOR PETS</t>
  </si>
  <si>
    <t>204 US ROUTE 1</t>
  </si>
  <si>
    <t>207-781-6550</t>
  </si>
  <si>
    <t xml:space="preserve">GENESEE FEEDS </t>
  </si>
  <si>
    <t>3860 WEST MAIN STREET ROAD</t>
  </si>
  <si>
    <t>585-344-3231</t>
  </si>
  <si>
    <t>Geronimo's</t>
  </si>
  <si>
    <t>119 Pleasant Street</t>
  </si>
  <si>
    <t>Nantucket</t>
  </si>
  <si>
    <t>'02554</t>
  </si>
  <si>
    <t>508-228-3731</t>
  </si>
  <si>
    <t>GOLD STAR PET RESORT</t>
  </si>
  <si>
    <t>419 354 7770</t>
  </si>
  <si>
    <t>GOLDEN TAILS</t>
  </si>
  <si>
    <t>6511 TRANSIT RD BLDG A</t>
  </si>
  <si>
    <t>716-681-6986</t>
  </si>
  <si>
    <t>Golden Tails Inc</t>
  </si>
  <si>
    <t>6511 Transit Road Bldg A</t>
  </si>
  <si>
    <t>Bowmansville</t>
  </si>
  <si>
    <t>781-245-6787</t>
  </si>
  <si>
    <t>Gone To The Dogs  LLC</t>
  </si>
  <si>
    <t>55 Albion Street</t>
  </si>
  <si>
    <t>'01880</t>
  </si>
  <si>
    <t>Goodfellas Doggy Daycare</t>
  </si>
  <si>
    <t>20 Thresher St</t>
  </si>
  <si>
    <t>Saugus</t>
  </si>
  <si>
    <t>'01906</t>
  </si>
  <si>
    <t>781-910-0594</t>
  </si>
  <si>
    <t>Gorham Growl LLC</t>
  </si>
  <si>
    <t>2A Main St</t>
  </si>
  <si>
    <t>Gorham</t>
  </si>
  <si>
    <t>'04038</t>
  </si>
  <si>
    <t>207-839-4795</t>
  </si>
  <si>
    <t>Gourmet Doggie Diner</t>
  </si>
  <si>
    <t>2206 E. Broadway Ave.</t>
  </si>
  <si>
    <t>Bismarck</t>
  </si>
  <si>
    <t>701-221-2432</t>
  </si>
  <si>
    <t>GRACIES OF WINTER GARDEN</t>
  </si>
  <si>
    <t>407-654-6169</t>
  </si>
  <si>
    <t>GRAND CHAMPION GROOMING</t>
  </si>
  <si>
    <t>15 PINE POINT DRIVE</t>
  </si>
  <si>
    <t>570-401-3481</t>
  </si>
  <si>
    <t>GRANVILLE MILLING</t>
  </si>
  <si>
    <t>11891 JOHNSTOWN-UTICA RD</t>
  </si>
  <si>
    <t>740-967-4000</t>
  </si>
  <si>
    <t>Grayslake Feed</t>
  </si>
  <si>
    <t>21 N Seymour Ave</t>
  </si>
  <si>
    <t>Grayslake</t>
  </si>
  <si>
    <t>847-223-4855</t>
  </si>
  <si>
    <t>Green Acres Kennels</t>
  </si>
  <si>
    <t>1653 Union Street</t>
  </si>
  <si>
    <t>'04401</t>
  </si>
  <si>
    <t>207-945-6841</t>
  </si>
  <si>
    <t>Green Dog Promotions LLC</t>
  </si>
  <si>
    <t>2 Powell Lane</t>
  </si>
  <si>
    <t>Collingswood</t>
  </si>
  <si>
    <t>'08108</t>
  </si>
  <si>
    <t>856-240-1923</t>
  </si>
  <si>
    <t>Green Mountain Dog</t>
  </si>
  <si>
    <t>2470 Route 7</t>
  </si>
  <si>
    <t>Ferrisburgh</t>
  </si>
  <si>
    <t>'05456</t>
  </si>
  <si>
    <t>802-877-3200</t>
  </si>
  <si>
    <t>PLANTATION</t>
  </si>
  <si>
    <t>GREENFIELD FARMERS</t>
  </si>
  <si>
    <t>413-773-9639</t>
  </si>
  <si>
    <t>Greenfield Farmers</t>
  </si>
  <si>
    <t>269 High Street</t>
  </si>
  <si>
    <t>Greenfield</t>
  </si>
  <si>
    <t>'01301</t>
  </si>
  <si>
    <t>GREENLAND PET SHOP</t>
  </si>
  <si>
    <t>33 WESTEND AVE</t>
  </si>
  <si>
    <t>212-956-9600</t>
  </si>
  <si>
    <t>Addison</t>
  </si>
  <si>
    <t>GROOMER'S CORNER</t>
  </si>
  <si>
    <t>141 EAST McPHERSON</t>
  </si>
  <si>
    <t>43410</t>
  </si>
  <si>
    <t>419-547-3647</t>
  </si>
  <si>
    <t>Grooming by Jane</t>
  </si>
  <si>
    <t>1517 8th Street South</t>
  </si>
  <si>
    <t>Virginia</t>
  </si>
  <si>
    <t>218-741-9333</t>
  </si>
  <si>
    <t>GROOMING EMPORIUM</t>
  </si>
  <si>
    <t>1275 Pawtucket Blvd</t>
  </si>
  <si>
    <t>Lowell</t>
  </si>
  <si>
    <t>01854</t>
  </si>
  <si>
    <t>978-454-9663</t>
  </si>
  <si>
    <t>Groom-O-Rama Inc</t>
  </si>
  <si>
    <t>255 Flatbush</t>
  </si>
  <si>
    <t>718-783-4204</t>
  </si>
  <si>
    <t xml:space="preserve">GROOMS BY MICHELLE </t>
  </si>
  <si>
    <t>2068 CHERRY VALLEY RD</t>
  </si>
  <si>
    <t>740-485-0308</t>
  </si>
  <si>
    <t>Grove City Agway</t>
  </si>
  <si>
    <t>111 Breckenridge Street</t>
  </si>
  <si>
    <t>Grove City</t>
  </si>
  <si>
    <t>724-458-9830</t>
  </si>
  <si>
    <t>4532 MCASHTON ROAD</t>
  </si>
  <si>
    <t>941-921-7546</t>
  </si>
  <si>
    <t>Gupton's Pets &amp; Supplies Inc.</t>
  </si>
  <si>
    <t>2815 Geo Wash Blvd.</t>
  </si>
  <si>
    <t>Wichita</t>
  </si>
  <si>
    <t>316-259-5284</t>
  </si>
  <si>
    <t>GUYS FARM &amp; YARD</t>
  </si>
  <si>
    <t>555 FAIRFAX RD.</t>
  </si>
  <si>
    <t>ST ALBANS</t>
  </si>
  <si>
    <t>802-524-9255</t>
  </si>
  <si>
    <t xml:space="preserve">Guys Farm &amp; Yard </t>
  </si>
  <si>
    <t>21 ZEPHYR RD.</t>
  </si>
  <si>
    <t>Williston</t>
  </si>
  <si>
    <t>802-878-5112</t>
  </si>
  <si>
    <t>H&amp;S Feed and Country Store</t>
  </si>
  <si>
    <t>416 Highway 432</t>
  </si>
  <si>
    <t>Oskaloosa</t>
  </si>
  <si>
    <t>641-673-7918</t>
  </si>
  <si>
    <t xml:space="preserve">H3 Pet Supply </t>
  </si>
  <si>
    <t>475 Hawley Lane</t>
  </si>
  <si>
    <t>Stratford</t>
  </si>
  <si>
    <t>203-690-1400</t>
  </si>
  <si>
    <t>908-852-3151</t>
  </si>
  <si>
    <t>HACKETTSTOWN PET SUPPLY</t>
  </si>
  <si>
    <t>141 MAIN STREET</t>
  </si>
  <si>
    <t>HAIR OF THE DOG</t>
  </si>
  <si>
    <t>610 COLLEGE HIGHWAY</t>
  </si>
  <si>
    <t>413-569-0888</t>
  </si>
  <si>
    <t>Ham and Bone</t>
  </si>
  <si>
    <t>1824 Frankford Ave</t>
  </si>
  <si>
    <t>267-226-7638</t>
  </si>
  <si>
    <t>Hampton Bays Pet Supply Depot</t>
  </si>
  <si>
    <t>44 East Montauk Hwy</t>
  </si>
  <si>
    <t>Hampton Bays</t>
  </si>
  <si>
    <t>631-723-3800</t>
  </si>
  <si>
    <t>HAMPTON PET SUPPLY</t>
  </si>
  <si>
    <t xml:space="preserve">44 E MONTAUK HWY </t>
  </si>
  <si>
    <t xml:space="preserve">HAMPTOM BAYS </t>
  </si>
  <si>
    <t>Hanoverdale Agway</t>
  </si>
  <si>
    <t>486 S Hershey Rd</t>
  </si>
  <si>
    <t>Harrisburg</t>
  </si>
  <si>
    <t>717- 566-2569</t>
  </si>
  <si>
    <t>Hanson Grain</t>
  </si>
  <si>
    <t>968 W Washington Street</t>
  </si>
  <si>
    <t>Hanson</t>
  </si>
  <si>
    <t>781-447-6621</t>
  </si>
  <si>
    <t>968 West Washington Street</t>
  </si>
  <si>
    <t>'02341</t>
  </si>
  <si>
    <t>Happy Dog Barkery</t>
  </si>
  <si>
    <t>5118 Main St.</t>
  </si>
  <si>
    <t>630-512-0822</t>
  </si>
  <si>
    <t>HAPPY DOG CAFE AND BOUTIQUE</t>
  </si>
  <si>
    <t>26 NORTH MAIN STREET  SUITE 1</t>
  </si>
  <si>
    <t>704-825-5987</t>
  </si>
  <si>
    <t>Happy Dog of Cape Cod</t>
  </si>
  <si>
    <t>79 Mid Tech Drive Unit C</t>
  </si>
  <si>
    <t>West Yarmouth</t>
  </si>
  <si>
    <t>'02675</t>
  </si>
  <si>
    <t>508-771-0527</t>
  </si>
  <si>
    <t>Happy Feet Pet Shop</t>
  </si>
  <si>
    <t>754 10th Ave</t>
  </si>
  <si>
    <t>212-757-8400</t>
  </si>
  <si>
    <t>HAPPY FEET PET SHOP</t>
  </si>
  <si>
    <t>754 10TH AVENUE</t>
  </si>
  <si>
    <t>Happy Feet Pet Shop II</t>
  </si>
  <si>
    <t>657 2nd Ave</t>
  </si>
  <si>
    <t>212-889-3400</t>
  </si>
  <si>
    <t>Happy Hound</t>
  </si>
  <si>
    <t>19352 Promenade Dr</t>
  </si>
  <si>
    <t>Leesburg</t>
  </si>
  <si>
    <t>571-333-2171</t>
  </si>
  <si>
    <t>Happy Husky Bakery</t>
  </si>
  <si>
    <t>2601 Prairie Avenue</t>
  </si>
  <si>
    <t>847-425-1100</t>
  </si>
  <si>
    <t>Milford</t>
  </si>
  <si>
    <t>HAPPY PAWS PET RESORT</t>
  </si>
  <si>
    <t>316 LAFAYETTE STREET</t>
  </si>
  <si>
    <t>212-431-6898</t>
  </si>
  <si>
    <t>HAPPY PET SALON</t>
  </si>
  <si>
    <t>450 NEWBRIDGE RD</t>
  </si>
  <si>
    <t>EAST MEADOW</t>
  </si>
  <si>
    <t>11554</t>
  </si>
  <si>
    <t>516-280-6111</t>
  </si>
  <si>
    <t>HAPPY PETS</t>
  </si>
  <si>
    <t>657 2ND AVENUE</t>
  </si>
  <si>
    <t>929-442-4340</t>
  </si>
  <si>
    <t>Happy Tails Behavior &amp;</t>
  </si>
  <si>
    <t>5692 Morton Hill Rd</t>
  </si>
  <si>
    <t>Hornell</t>
  </si>
  <si>
    <t>607-698-9122</t>
  </si>
  <si>
    <t>Happy Tails Inc</t>
  </si>
  <si>
    <t>27 Middle Neck Road</t>
  </si>
  <si>
    <t>Great Neck</t>
  </si>
  <si>
    <t>516-466-3701</t>
  </si>
  <si>
    <t>Happy Tails Pet - Franklin</t>
  </si>
  <si>
    <t>7720 S Lovers Lane Suite 210</t>
  </si>
  <si>
    <t>Franklin</t>
  </si>
  <si>
    <t>414-209-8262</t>
  </si>
  <si>
    <t>Happy Tails Pet - Racine</t>
  </si>
  <si>
    <t>5200 Douglas Ave Suite B</t>
  </si>
  <si>
    <t>262-800-3133</t>
  </si>
  <si>
    <t xml:space="preserve">HAPPY TAILS TOO </t>
  </si>
  <si>
    <t>1100 S MAIN RD</t>
  </si>
  <si>
    <t>MTN TOP</t>
  </si>
  <si>
    <t>570-868-5082</t>
  </si>
  <si>
    <t>Harbor Pet</t>
  </si>
  <si>
    <t>120 Main St</t>
  </si>
  <si>
    <t>Greenport</t>
  </si>
  <si>
    <t>631-477-1518</t>
  </si>
  <si>
    <t>HARBOR PET</t>
  </si>
  <si>
    <t>120 MAIN STREET</t>
  </si>
  <si>
    <t>HARBOR PET SUPPLIES</t>
  </si>
  <si>
    <t>2615 BRIDGE AVENUE</t>
  </si>
  <si>
    <t>PT PLEASANT</t>
  </si>
  <si>
    <t>732-899-0747</t>
  </si>
  <si>
    <t>HARBOR PETS</t>
  </si>
  <si>
    <t>12 Bay St</t>
  </si>
  <si>
    <t>631-725-9070</t>
  </si>
  <si>
    <t>HAROLDS FARM SUPPLY</t>
  </si>
  <si>
    <t>12990 MARTIN LUTHER KING BLVD</t>
  </si>
  <si>
    <t>33527</t>
  </si>
  <si>
    <t>813-689-1570</t>
  </si>
  <si>
    <t>Harvey's Home Garden</t>
  </si>
  <si>
    <t>250 N Comrie Ave</t>
  </si>
  <si>
    <t>Johnstown</t>
  </si>
  <si>
    <t>518-762-7613</t>
  </si>
  <si>
    <t>Havahart Pets</t>
  </si>
  <si>
    <t>6500 Washington Ave.</t>
  </si>
  <si>
    <t>262-886-5656</t>
  </si>
  <si>
    <t>HEAD TO TAIL</t>
  </si>
  <si>
    <t>518-280-9898</t>
  </si>
  <si>
    <t>Head To Tail</t>
  </si>
  <si>
    <t>1604 Union Street</t>
  </si>
  <si>
    <t>Schenectady</t>
  </si>
  <si>
    <t>Head to Tail</t>
  </si>
  <si>
    <t>452 Palisade Ave</t>
  </si>
  <si>
    <t>Cliffside Park</t>
  </si>
  <si>
    <t>'07010</t>
  </si>
  <si>
    <t>201-654-6711</t>
  </si>
  <si>
    <t>HEALTH MUTT</t>
  </si>
  <si>
    <t>813-231-3137</t>
  </si>
  <si>
    <t>HEALTHE PETS FOOD</t>
  </si>
  <si>
    <t>155 TONEY PENNA SUITE 106</t>
  </si>
  <si>
    <t>561-719-1553</t>
  </si>
  <si>
    <t>Healthi Paws LLC</t>
  </si>
  <si>
    <t>2912 Calumet Avenue</t>
  </si>
  <si>
    <t>Valparaiso</t>
  </si>
  <si>
    <t>219-286-7062</t>
  </si>
  <si>
    <t>Healthy Choice Pet Supplies</t>
  </si>
  <si>
    <t>3240 Chili Ave</t>
  </si>
  <si>
    <t>585-475-1579</t>
  </si>
  <si>
    <t>HEALTHY DOGMA</t>
  </si>
  <si>
    <t>1905 SOUTH LAPEER ROAD</t>
  </si>
  <si>
    <t>248-690-7799</t>
  </si>
  <si>
    <t>Healthy Hounds Canine Nutritio</t>
  </si>
  <si>
    <t>2546 Central Drive</t>
  </si>
  <si>
    <t>Flossmoor</t>
  </si>
  <si>
    <t>708-922-2910</t>
  </si>
  <si>
    <t>Healthy Paws</t>
  </si>
  <si>
    <t>425 Bentley Lane</t>
  </si>
  <si>
    <t>605-791-4141</t>
  </si>
  <si>
    <t>HEALTHY PAWS PET CENTER</t>
  </si>
  <si>
    <t>40 EAST MAIN ST</t>
  </si>
  <si>
    <t>413-967-0039</t>
  </si>
  <si>
    <t>Healthy Paws Pet Center</t>
  </si>
  <si>
    <t>40 East Main street</t>
  </si>
  <si>
    <t>Ware</t>
  </si>
  <si>
    <t>'01082</t>
  </si>
  <si>
    <t>Healthy Pet</t>
  </si>
  <si>
    <t>2620 N. Farnsworth</t>
  </si>
  <si>
    <t>Aurora</t>
  </si>
  <si>
    <t>630-851-5187</t>
  </si>
  <si>
    <t>6205 N. SUMMIT ST.</t>
  </si>
  <si>
    <t>43611</t>
  </si>
  <si>
    <t>419-726-4440</t>
  </si>
  <si>
    <t>HEALTHY PET CENTER</t>
  </si>
  <si>
    <t>237 N GREENBUSH ROAD</t>
  </si>
  <si>
    <t>518-283-4027</t>
  </si>
  <si>
    <t>Healthy Pet Center</t>
  </si>
  <si>
    <t>237 N. Greenbush Road</t>
  </si>
  <si>
    <t>Troy</t>
  </si>
  <si>
    <t>518-487-4587</t>
  </si>
  <si>
    <t>518-785-7387</t>
  </si>
  <si>
    <t>Healthy Pet Center #3</t>
  </si>
  <si>
    <t>775 New Loudon Road</t>
  </si>
  <si>
    <t>Latham</t>
  </si>
  <si>
    <t>518-275-5146</t>
  </si>
  <si>
    <t>Healthy Pet LLC</t>
  </si>
  <si>
    <t>699 Stokes Rd</t>
  </si>
  <si>
    <t>Medford</t>
  </si>
  <si>
    <t>'08055</t>
  </si>
  <si>
    <t>609-654-7200</t>
  </si>
  <si>
    <t>HEARTY PET</t>
  </si>
  <si>
    <t>800-851-2809</t>
  </si>
  <si>
    <t>Hearty Pet Retail</t>
  </si>
  <si>
    <t>231 East Oak Ridge Drive</t>
  </si>
  <si>
    <t>Hagerstown</t>
  </si>
  <si>
    <t>301-791-7387</t>
  </si>
  <si>
    <t>Helpful Hardware Stores of</t>
  </si>
  <si>
    <t>800 E Main Street</t>
  </si>
  <si>
    <t>Brownsburg</t>
  </si>
  <si>
    <t>765-366-0694</t>
  </si>
  <si>
    <t>HERSHEY PET FOOD COMPANY</t>
  </si>
  <si>
    <t>245 W. MAIN STREET</t>
  </si>
  <si>
    <t>17036</t>
  </si>
  <si>
    <t>717-533-2745</t>
  </si>
  <si>
    <t>HOBSCOT PET SUPPLIES</t>
  </si>
  <si>
    <t>328 E 5TH AVE</t>
  </si>
  <si>
    <t>MT DORA</t>
  </si>
  <si>
    <t>352-735-6400</t>
  </si>
  <si>
    <t>328 EAST FIFTH STREET</t>
  </si>
  <si>
    <t>HOHAM FEED &amp; SEED</t>
  </si>
  <si>
    <t>1006 AUBURN DRIVE</t>
  </si>
  <si>
    <t>260-925-3400</t>
  </si>
  <si>
    <t>HOLISTIC FOR PETS</t>
  </si>
  <si>
    <t>941-378-4367</t>
  </si>
  <si>
    <t>HOLISTIC FOR PETS OF BRADENTON</t>
  </si>
  <si>
    <t>941-753-7297</t>
  </si>
  <si>
    <t>HOLISTIC PET CUISINE</t>
  </si>
  <si>
    <t>1000 CLINT MOORE ROAD</t>
  </si>
  <si>
    <t>561-488-2695</t>
  </si>
  <si>
    <t>1001 N Germantown Pkwy</t>
  </si>
  <si>
    <t>Cordova</t>
  </si>
  <si>
    <t>901-591-1805</t>
  </si>
  <si>
    <t>107 Brookridge Drive</t>
  </si>
  <si>
    <t>256-721-4075</t>
  </si>
  <si>
    <t>Dallas</t>
  </si>
  <si>
    <t>Roswell</t>
  </si>
  <si>
    <t>678-795-9492</t>
  </si>
  <si>
    <t>11154 Hwy 51</t>
  </si>
  <si>
    <t>Atoka</t>
  </si>
  <si>
    <t>678-795-9096</t>
  </si>
  <si>
    <t>Charleston</t>
  </si>
  <si>
    <t>843-718-2680</t>
  </si>
  <si>
    <t>Coppell</t>
  </si>
  <si>
    <t>972-462-1925</t>
  </si>
  <si>
    <t>Edmond</t>
  </si>
  <si>
    <t>405-471-5518</t>
  </si>
  <si>
    <t>Marietta</t>
  </si>
  <si>
    <t>678-737-2593</t>
  </si>
  <si>
    <t>Charlotte</t>
  </si>
  <si>
    <t>704-544-7551</t>
  </si>
  <si>
    <t>Oklahoma City</t>
  </si>
  <si>
    <t>Little Rock</t>
  </si>
  <si>
    <t>501-891-6980</t>
  </si>
  <si>
    <t>1250 E County Line Rd</t>
  </si>
  <si>
    <t>Ridgeland</t>
  </si>
  <si>
    <t>601-977-6220</t>
  </si>
  <si>
    <t>Lawrenceville</t>
  </si>
  <si>
    <t>770-802-5216</t>
  </si>
  <si>
    <t>Grapevine</t>
  </si>
  <si>
    <t>817-527-6951</t>
  </si>
  <si>
    <t>Allen</t>
  </si>
  <si>
    <t>469-795-6577</t>
  </si>
  <si>
    <t>Prosper</t>
  </si>
  <si>
    <t>Shreveport</t>
  </si>
  <si>
    <t>318-606-4663</t>
  </si>
  <si>
    <t>Richardson</t>
  </si>
  <si>
    <t>972-907-1634</t>
  </si>
  <si>
    <t>Carmel</t>
  </si>
  <si>
    <t>317-818-5961</t>
  </si>
  <si>
    <t>334-694-9250</t>
  </si>
  <si>
    <t>Mansfield</t>
  </si>
  <si>
    <t>817-453-8177</t>
  </si>
  <si>
    <t>1849 E Highland Dr</t>
  </si>
  <si>
    <t>Jonesboro</t>
  </si>
  <si>
    <t>870-336-3647</t>
  </si>
  <si>
    <t>Southlake</t>
  </si>
  <si>
    <t>817-421-4442</t>
  </si>
  <si>
    <t>2015 Union Ave</t>
  </si>
  <si>
    <t>Memphis</t>
  </si>
  <si>
    <t>901-591-1795</t>
  </si>
  <si>
    <t>2031 Abrams Rd.</t>
  </si>
  <si>
    <t>214-272-7986</t>
  </si>
  <si>
    <t>2031 S Germantown Rd</t>
  </si>
  <si>
    <t>Germantown</t>
  </si>
  <si>
    <t>901-757-1077</t>
  </si>
  <si>
    <t>Little Elm</t>
  </si>
  <si>
    <t>469-535-3905</t>
  </si>
  <si>
    <t>Simpsonville</t>
  </si>
  <si>
    <t>864-603-3450</t>
  </si>
  <si>
    <t>2210 W Jackson Ave</t>
  </si>
  <si>
    <t>Oxford</t>
  </si>
  <si>
    <t>662-638-0435</t>
  </si>
  <si>
    <t>770-870-5173</t>
  </si>
  <si>
    <t>230 Doug Baker Blvd</t>
  </si>
  <si>
    <t>Hoover</t>
  </si>
  <si>
    <t>205-995-0223</t>
  </si>
  <si>
    <t>Dunwoody</t>
  </si>
  <si>
    <t>470-336-5653</t>
  </si>
  <si>
    <t>Mountain Brook</t>
  </si>
  <si>
    <t>205-977-9300</t>
  </si>
  <si>
    <t>McKinney</t>
  </si>
  <si>
    <t>214-548-5406</t>
  </si>
  <si>
    <t>Alpharetta</t>
  </si>
  <si>
    <t>678-404-5812</t>
  </si>
  <si>
    <t>314 Ridge Way Rd</t>
  </si>
  <si>
    <t>Flowood</t>
  </si>
  <si>
    <t>601-398-4230</t>
  </si>
  <si>
    <t>817-386-4660</t>
  </si>
  <si>
    <t>Bartonville</t>
  </si>
  <si>
    <t>940-584-0832</t>
  </si>
  <si>
    <t>3425 Knight St</t>
  </si>
  <si>
    <t>214-774-9488</t>
  </si>
  <si>
    <t>Atlanta</t>
  </si>
  <si>
    <t>404-343-1370</t>
  </si>
  <si>
    <t>356 E Goodman Rd</t>
  </si>
  <si>
    <t>Southaven</t>
  </si>
  <si>
    <t>662-470-5990</t>
  </si>
  <si>
    <t>3615 Houston Levee Rd.</t>
  </si>
  <si>
    <t>Collierville</t>
  </si>
  <si>
    <t>901-316-0362</t>
  </si>
  <si>
    <t>Flower Mound</t>
  </si>
  <si>
    <t>972-691-3047</t>
  </si>
  <si>
    <t>Garland</t>
  </si>
  <si>
    <t>469-969-0051</t>
  </si>
  <si>
    <t>Tucker</t>
  </si>
  <si>
    <t>470-509-3337</t>
  </si>
  <si>
    <t>434 Collins St</t>
  </si>
  <si>
    <t>901-452-2474</t>
  </si>
  <si>
    <t>4500 I-55 N</t>
  </si>
  <si>
    <t>Jackson</t>
  </si>
  <si>
    <t>601-345-8146</t>
  </si>
  <si>
    <t>4604 Burnet Road</t>
  </si>
  <si>
    <t>Austin</t>
  </si>
  <si>
    <t>512-452-3883</t>
  </si>
  <si>
    <t>Plano</t>
  </si>
  <si>
    <t>469-814-0275</t>
  </si>
  <si>
    <t>4864 Poplar Ave</t>
  </si>
  <si>
    <t>901-748-5514</t>
  </si>
  <si>
    <t>5000 Whitesburg Dr</t>
  </si>
  <si>
    <t>Huntsville</t>
  </si>
  <si>
    <t>256-585-2851</t>
  </si>
  <si>
    <t>Chamblee</t>
  </si>
  <si>
    <t>Cumming</t>
  </si>
  <si>
    <t>470-239-8892</t>
  </si>
  <si>
    <t>5070 Goodman Rd</t>
  </si>
  <si>
    <t>Olive Branch</t>
  </si>
  <si>
    <t>662-892-8066</t>
  </si>
  <si>
    <t>5235 John F Kennedy Blvd</t>
  </si>
  <si>
    <t>North Little Rock</t>
  </si>
  <si>
    <t>501-771-0182</t>
  </si>
  <si>
    <t>901-249-5691</t>
  </si>
  <si>
    <t>5545 Lovers Ln</t>
  </si>
  <si>
    <t>Colleyville</t>
  </si>
  <si>
    <t>Cary</t>
  </si>
  <si>
    <t>919-720-4765</t>
  </si>
  <si>
    <t>256-964-6921</t>
  </si>
  <si>
    <t>Forth Worth</t>
  </si>
  <si>
    <t>817.570.6001</t>
  </si>
  <si>
    <t>6235A Roswell Road NE</t>
  </si>
  <si>
    <t>Sandy Springs</t>
  </si>
  <si>
    <t>678-073-0532</t>
  </si>
  <si>
    <t>405-767-0690</t>
  </si>
  <si>
    <t>Bartlett</t>
  </si>
  <si>
    <t>901-382-8002</t>
  </si>
  <si>
    <t>972-987-5821</t>
  </si>
  <si>
    <t>469-453-6247</t>
  </si>
  <si>
    <t>Oakland</t>
  </si>
  <si>
    <t>901-466-9031</t>
  </si>
  <si>
    <t>Fayetteville</t>
  </si>
  <si>
    <t>470-369-7045</t>
  </si>
  <si>
    <t>8212 Cantrell Rd</t>
  </si>
  <si>
    <t>501-221-9873</t>
  </si>
  <si>
    <t>256-947-5329</t>
  </si>
  <si>
    <t>Mount Pleasant</t>
  </si>
  <si>
    <t>Mckinney</t>
  </si>
  <si>
    <t>972-347-5555</t>
  </si>
  <si>
    <t>940 Keller Parkway</t>
  </si>
  <si>
    <t>Keller</t>
  </si>
  <si>
    <t>817-431-1600</t>
  </si>
  <si>
    <t>HOMETOWN PET CENTER</t>
  </si>
  <si>
    <t>610-282-5435</t>
  </si>
  <si>
    <t>HOOFS PAWS &amp; CLAWS/PAINTED SPUR</t>
  </si>
  <si>
    <t>21750 A D MAY RD</t>
  </si>
  <si>
    <t>DADE CITY</t>
  </si>
  <si>
    <t>33523</t>
  </si>
  <si>
    <t>352-583-8270</t>
  </si>
  <si>
    <t>HORSES AND HOUNDS</t>
  </si>
  <si>
    <t>15 MILL POND DRVE</t>
  </si>
  <si>
    <t>860-413-9880</t>
  </si>
  <si>
    <t>Hot Diggity Dog</t>
  </si>
  <si>
    <t>425 Salina Road</t>
  </si>
  <si>
    <t>Sewell</t>
  </si>
  <si>
    <t>'08080</t>
  </si>
  <si>
    <t>856-468-1109</t>
  </si>
  <si>
    <t>HOUND HOLLOW</t>
  </si>
  <si>
    <t>330 DEER RUN ROAD</t>
  </si>
  <si>
    <t>KUTZTOWN</t>
  </si>
  <si>
    <t>19530</t>
  </si>
  <si>
    <t>610-683-5015</t>
  </si>
  <si>
    <t>Hounds Around Town</t>
  </si>
  <si>
    <t>505 E. Silver Spring Dr.</t>
  </si>
  <si>
    <t>Whitefish Bay</t>
  </si>
  <si>
    <t>414-431-8661</t>
  </si>
  <si>
    <t>HOUSE OF GROOM</t>
  </si>
  <si>
    <t>33 CENTER STREET</t>
  </si>
  <si>
    <t>315 769-1141</t>
  </si>
  <si>
    <t>HOWL</t>
  </si>
  <si>
    <t>3531 CHESTNUT STREET</t>
  </si>
  <si>
    <t>410-235-2469</t>
  </si>
  <si>
    <t>HOWL TO THE CHIEF</t>
  </si>
  <si>
    <t>733 8TH STREET</t>
  </si>
  <si>
    <t>202-544-8710</t>
  </si>
  <si>
    <t>Howl to the Chief</t>
  </si>
  <si>
    <t>733 8th Street SE</t>
  </si>
  <si>
    <t>Washington</t>
  </si>
  <si>
    <t>Howley Street Pet Boutique</t>
  </si>
  <si>
    <t>400 N. Seymour Ave.</t>
  </si>
  <si>
    <t>Mundelein</t>
  </si>
  <si>
    <t>847-970-7722</t>
  </si>
  <si>
    <t>Hungry Hound - St. John</t>
  </si>
  <si>
    <t>8323 Wicker Ave</t>
  </si>
  <si>
    <t>219-365-5543</t>
  </si>
  <si>
    <t>32875 FORT ROAD</t>
  </si>
  <si>
    <t>734-379-6815</t>
  </si>
  <si>
    <t>I'll Be Doggone</t>
  </si>
  <si>
    <t>9620 B. Willow Ln.</t>
  </si>
  <si>
    <t>Mokena</t>
  </si>
  <si>
    <t>708-478-7730</t>
  </si>
  <si>
    <t xml:space="preserve">IM PET STORE </t>
  </si>
  <si>
    <t>2643 Ponce Bypass # 148</t>
  </si>
  <si>
    <t>00728</t>
  </si>
  <si>
    <t>787-812-3300</t>
  </si>
  <si>
    <t>IN GOOD HEALTH</t>
  </si>
  <si>
    <t>9425 OLD 8 ROAD UNIT 6 &amp; 7</t>
  </si>
  <si>
    <t>NORTHFIELD CENTER</t>
  </si>
  <si>
    <t>330 908 1234</t>
  </si>
  <si>
    <t>Incredible Petables</t>
  </si>
  <si>
    <t>660 Middle Country Road</t>
  </si>
  <si>
    <t>Selden</t>
  </si>
  <si>
    <t>631-698-0473</t>
  </si>
  <si>
    <t>INFINITI HEALTH MARKETS</t>
  </si>
  <si>
    <t>750 S. LEECHBURG HILL</t>
  </si>
  <si>
    <t>15656</t>
  </si>
  <si>
    <t>724-845-7400</t>
  </si>
  <si>
    <t>INFINITY PETS</t>
  </si>
  <si>
    <t>4403 SE 16TH PL</t>
  </si>
  <si>
    <t>239-574-3660</t>
  </si>
  <si>
    <t>IN-N-OUT DOG WASH</t>
  </si>
  <si>
    <t>300 NORTH AVENUE</t>
  </si>
  <si>
    <t>07027</t>
  </si>
  <si>
    <t>908-228-5076</t>
  </si>
  <si>
    <t>Iowa Pet Foods</t>
  </si>
  <si>
    <t>1500 22nd St.</t>
  </si>
  <si>
    <t>515-223-0254</t>
  </si>
  <si>
    <t>IRISH TRAILS</t>
  </si>
  <si>
    <t>102 HWY 27</t>
  </si>
  <si>
    <t>352-243-0924</t>
  </si>
  <si>
    <t>IRONBOUND PET SHOP</t>
  </si>
  <si>
    <t>246 FERRY STREET</t>
  </si>
  <si>
    <t>973-344-0475</t>
  </si>
  <si>
    <t>IRONBOUND PETS</t>
  </si>
  <si>
    <t>246 FERRY ST</t>
  </si>
  <si>
    <t>Island Animal</t>
  </si>
  <si>
    <t>35 Narragansett Ave.  UNIT A2</t>
  </si>
  <si>
    <t>Jamestown</t>
  </si>
  <si>
    <t>'02835</t>
  </si>
  <si>
    <t>401-560-0616</t>
  </si>
  <si>
    <t>ISLAND DOG BOUTIQUE &amp; SUPPLY</t>
  </si>
  <si>
    <t>480 E RAILROAD AVE</t>
  </si>
  <si>
    <t>33921</t>
  </si>
  <si>
    <t>941-964-9663</t>
  </si>
  <si>
    <t>ISLAND PAWS</t>
  </si>
  <si>
    <t>630 TARPON BAY RD #5</t>
  </si>
  <si>
    <t>239-395-1464</t>
  </si>
  <si>
    <t>ISLAND PET SHOP</t>
  </si>
  <si>
    <t>55 GOODWIN DR</t>
  </si>
  <si>
    <t>321-453-2758</t>
  </si>
  <si>
    <t>Island Pet Supplies</t>
  </si>
  <si>
    <t>1177 Middle Country Rd</t>
  </si>
  <si>
    <t>Middle Island</t>
  </si>
  <si>
    <t>631-448-7990</t>
  </si>
  <si>
    <t>ISLAND PETS AND FEED</t>
  </si>
  <si>
    <t>2488 GRAND ISLAND BLVD</t>
  </si>
  <si>
    <t>716-773-1150</t>
  </si>
  <si>
    <t>Ithaca Grain And Pet Supply</t>
  </si>
  <si>
    <t>1011 West Seneca St</t>
  </si>
  <si>
    <t>Ithaca</t>
  </si>
  <si>
    <t>607-277-7387</t>
  </si>
  <si>
    <t>Bolingbrook</t>
  </si>
  <si>
    <t>JAKES PET SUPPLY</t>
  </si>
  <si>
    <t>4115 STATE RD 7 STE V</t>
  </si>
  <si>
    <t>973-487-7811</t>
  </si>
  <si>
    <t>561-641-8666</t>
  </si>
  <si>
    <t>Jameson Loves Danger</t>
  </si>
  <si>
    <t>5208 North Clark Street</t>
  </si>
  <si>
    <t>773-754-8816</t>
  </si>
  <si>
    <t>JENNERSVILLE PET STORE</t>
  </si>
  <si>
    <t>610.932.8521</t>
  </si>
  <si>
    <t>JERSEY TAILS PET FOOD &amp; SUPPLY</t>
  </si>
  <si>
    <t>169 CHRISTOPHER COLUMBUS DRIVE</t>
  </si>
  <si>
    <t>201-332-4000</t>
  </si>
  <si>
    <t>Jett &amp; Monkey's Dog Shoppe</t>
  </si>
  <si>
    <t>503 E. Locust St.</t>
  </si>
  <si>
    <t>515-244-4211</t>
  </si>
  <si>
    <t>Jim Thorpe Pet Center</t>
  </si>
  <si>
    <t>1592 Center Ave</t>
  </si>
  <si>
    <t>Jim Thorpe</t>
  </si>
  <si>
    <t>570-325-8983</t>
  </si>
  <si>
    <t>JIM THORPE PET CENTER</t>
  </si>
  <si>
    <t>1592 CENTER AVENUE</t>
  </si>
  <si>
    <t>JJ's Pet Supplies</t>
  </si>
  <si>
    <t>67 Constitution Blvd.</t>
  </si>
  <si>
    <t>Kutztown</t>
  </si>
  <si>
    <t>484-646-9096</t>
  </si>
  <si>
    <t>John Hart Farms LLC</t>
  </si>
  <si>
    <t>101 Rte 31 N</t>
  </si>
  <si>
    <t>Pennington</t>
  </si>
  <si>
    <t>'08534</t>
  </si>
  <si>
    <t>609-737-2008</t>
  </si>
  <si>
    <t>JOHNSTOWN AGWAY</t>
  </si>
  <si>
    <t>250 N COMRIE AVE-ROUTE 30A</t>
  </si>
  <si>
    <t>JRK Seed &amp; Turf Supply</t>
  </si>
  <si>
    <t>1980 Seneca Rd</t>
  </si>
  <si>
    <t>Eagan</t>
  </si>
  <si>
    <t>763-479-1481</t>
  </si>
  <si>
    <t>JTJ Pet Depot Inc</t>
  </si>
  <si>
    <t>2151 Greenspring Dr</t>
  </si>
  <si>
    <t>Timonium</t>
  </si>
  <si>
    <t>410-561-0931</t>
  </si>
  <si>
    <t>JUMPING BULLDOG</t>
  </si>
  <si>
    <t>28-10 23RD AVENUE</t>
  </si>
  <si>
    <t>11105</t>
  </si>
  <si>
    <t>718-274-2510</t>
  </si>
  <si>
    <t>JUNGLE JUNCTION</t>
  </si>
  <si>
    <t>1270 MENDON RD RTE 122</t>
  </si>
  <si>
    <t>401-334-9611</t>
  </si>
  <si>
    <t>Jungle Junction</t>
  </si>
  <si>
    <t>1270 Mendon Road</t>
  </si>
  <si>
    <t>Cumberland</t>
  </si>
  <si>
    <t>Just 4 Pooches</t>
  </si>
  <si>
    <t>208 North Avenue West</t>
  </si>
  <si>
    <t>Cranford</t>
  </si>
  <si>
    <t>'07016</t>
  </si>
  <si>
    <t>908-709-4364</t>
  </si>
  <si>
    <t>Just For Paws</t>
  </si>
  <si>
    <t>6535 WI-311</t>
  </si>
  <si>
    <t>262-637-4108</t>
  </si>
  <si>
    <t>Just Fur Pets</t>
  </si>
  <si>
    <t>6230 Rolling Road</t>
  </si>
  <si>
    <t>703-455-3333</t>
  </si>
  <si>
    <t>JUST FURR-PETS</t>
  </si>
  <si>
    <t>104 CHURCH STREET</t>
  </si>
  <si>
    <t>865-774-0170</t>
  </si>
  <si>
    <t>K9 Closet</t>
  </si>
  <si>
    <t>7406 Wornall Road</t>
  </si>
  <si>
    <t>816-237-1171</t>
  </si>
  <si>
    <t>K-9 COACH</t>
  </si>
  <si>
    <t>4870 S ATLANTA ROAD</t>
  </si>
  <si>
    <t>404-603-9744</t>
  </si>
  <si>
    <t>K-9 Creations Pet Grooming</t>
  </si>
  <si>
    <t>3408 Kutztown Rd.</t>
  </si>
  <si>
    <t>Laureldale</t>
  </si>
  <si>
    <t>610-929-9449</t>
  </si>
  <si>
    <t>Dover</t>
  </si>
  <si>
    <t>K9 Kibble</t>
  </si>
  <si>
    <t>5535 6 Avenue</t>
  </si>
  <si>
    <t>Kenosha</t>
  </si>
  <si>
    <t>262-997-0504</t>
  </si>
  <si>
    <t>K-9 OBEDIENCE &amp; DOGSTUFF</t>
  </si>
  <si>
    <t>564 NORTH BIRDNECK ROAD</t>
  </si>
  <si>
    <t>757-422-8166</t>
  </si>
  <si>
    <t>K-9 Obedience Doggstuff  LLC</t>
  </si>
  <si>
    <t>564 N Birdneck Road</t>
  </si>
  <si>
    <t>Conway</t>
  </si>
  <si>
    <t>KATIE'S PET DEPOT</t>
  </si>
  <si>
    <t>08902</t>
  </si>
  <si>
    <t>732-422-0056</t>
  </si>
  <si>
    <t>KAZIMIRS PET SHOP</t>
  </si>
  <si>
    <t>82 ANDERSON STREET</t>
  </si>
  <si>
    <t>201-487-1161</t>
  </si>
  <si>
    <t>KBD HAY AND FEED</t>
  </si>
  <si>
    <t>15585 SW 232ND ST</t>
  </si>
  <si>
    <t>33170</t>
  </si>
  <si>
    <t>305 245 0048</t>
  </si>
  <si>
    <t>KEESTONE NATURALS</t>
  </si>
  <si>
    <t>11962 CR 101 SUITE 401</t>
  </si>
  <si>
    <t>THE VILLAGES</t>
  </si>
  <si>
    <t>352-259-7616</t>
  </si>
  <si>
    <t>Kelley Farm &amp; Garden</t>
  </si>
  <si>
    <t>239 West Main Street</t>
  </si>
  <si>
    <t>Cobleskill</t>
  </si>
  <si>
    <t>518-234-2332</t>
  </si>
  <si>
    <t>KEYS KRITTERS</t>
  </si>
  <si>
    <t>305-451-2627</t>
  </si>
  <si>
    <t>Keystone Pet Place</t>
  </si>
  <si>
    <t>100 West Main Street</t>
  </si>
  <si>
    <t>717-492-0027</t>
  </si>
  <si>
    <t>Kibbles on Main - Blacksburg</t>
  </si>
  <si>
    <t>1520 North Main Street</t>
  </si>
  <si>
    <t>Blacksburg</t>
  </si>
  <si>
    <t>540-961-5410</t>
  </si>
  <si>
    <t>Kibbles on Main - Radford</t>
  </si>
  <si>
    <t>337 West Main Street</t>
  </si>
  <si>
    <t>Radford</t>
  </si>
  <si>
    <t>540-838-2407</t>
  </si>
  <si>
    <t>KIM'S NATURAL PET FOODS</t>
  </si>
  <si>
    <t>813-684-3663</t>
  </si>
  <si>
    <t>Westfield</t>
  </si>
  <si>
    <t>Knotty Paws</t>
  </si>
  <si>
    <t>809 10th Ave</t>
  </si>
  <si>
    <t>Sartell</t>
  </si>
  <si>
    <t>320-774-1056</t>
  </si>
  <si>
    <t>KOCH'S FARM SERVICE</t>
  </si>
  <si>
    <t>844 CATAWISSA ROAD</t>
  </si>
  <si>
    <t>570-668-3849</t>
  </si>
  <si>
    <t>L.S.B Grooming &amp; Pet Supply</t>
  </si>
  <si>
    <t>405 Jericho Tpke</t>
  </si>
  <si>
    <t>New Hyde Park</t>
  </si>
  <si>
    <t>516-775-7297</t>
  </si>
  <si>
    <t>La Dee Dog</t>
  </si>
  <si>
    <t>1188 23rd Ave.</t>
  </si>
  <si>
    <t>Waite Park</t>
  </si>
  <si>
    <t>320-257-9663</t>
  </si>
  <si>
    <t>LACEY PET SUP</t>
  </si>
  <si>
    <t>441 LACEY ROAD</t>
  </si>
  <si>
    <t>609-971-7037</t>
  </si>
  <si>
    <t>Lake Santee Marina  Inc.</t>
  </si>
  <si>
    <t>13 SW Santee Drive</t>
  </si>
  <si>
    <t>812-527-2400</t>
  </si>
  <si>
    <t>LARGO FEED</t>
  </si>
  <si>
    <t>727-581-8743</t>
  </si>
  <si>
    <t>LAST PLACE ON EARTH</t>
  </si>
  <si>
    <t>1461 E FRANKLIN BLVD</t>
  </si>
  <si>
    <t>704-864-3722</t>
  </si>
  <si>
    <t>28214</t>
  </si>
  <si>
    <t>704-596-4214</t>
  </si>
  <si>
    <t>LAUREL PET EMPORIUM</t>
  </si>
  <si>
    <t>9537 BRIDGEVILLE PARK CENTER</t>
  </si>
  <si>
    <t>302-956-6945</t>
  </si>
  <si>
    <t>LAZY CREEK PET SUPPLIES</t>
  </si>
  <si>
    <t>134 INNKEEPER DRIVE</t>
  </si>
  <si>
    <t>803-356-4995</t>
  </si>
  <si>
    <t>283 WEST ROAD</t>
  </si>
  <si>
    <t>34761</t>
  </si>
  <si>
    <t>407-578-5552</t>
  </si>
  <si>
    <t>LEAPIN' LIZARDS PET SHOP</t>
  </si>
  <si>
    <t>770-787-2888</t>
  </si>
  <si>
    <t>LEESBURG PET CENTER</t>
  </si>
  <si>
    <t>34748</t>
  </si>
  <si>
    <t>352-787-5906</t>
  </si>
  <si>
    <t>LEGACY FARMERS COOPERATIVE</t>
  </si>
  <si>
    <t>6566 COUNTY RD 236 - PO 210</t>
  </si>
  <si>
    <t>419-427-9413</t>
  </si>
  <si>
    <t>LEGGETT TOWN &amp; COUNTRY</t>
  </si>
  <si>
    <t>335 MOUNT CROSS ROAD</t>
  </si>
  <si>
    <t>434-797-9300</t>
  </si>
  <si>
    <t>LEONE ANIMAL SUPPLY</t>
  </si>
  <si>
    <t>MCMURRAY</t>
  </si>
  <si>
    <t>724 941 2281</t>
  </si>
  <si>
    <t>Leone Animal Supply</t>
  </si>
  <si>
    <t>4352 William Penn Highway</t>
  </si>
  <si>
    <t>Murraysville</t>
  </si>
  <si>
    <t>724-325-3030</t>
  </si>
  <si>
    <t>Leone Animal Supply #2</t>
  </si>
  <si>
    <t>10596 Perry Highway</t>
  </si>
  <si>
    <t>Wexford</t>
  </si>
  <si>
    <t>724-935-4880</t>
  </si>
  <si>
    <t>Leone Animal Supply III</t>
  </si>
  <si>
    <t>3917 Washington Road</t>
  </si>
  <si>
    <t>McMurray</t>
  </si>
  <si>
    <t>724-941-2281</t>
  </si>
  <si>
    <t>Lickin' Good Whole Pet Foods</t>
  </si>
  <si>
    <t>316 Main Ave S.</t>
  </si>
  <si>
    <t>Park Rapid</t>
  </si>
  <si>
    <t>218-237-7812</t>
  </si>
  <si>
    <t>Litchfield Pet Supply</t>
  </si>
  <si>
    <t>583 Bantam Road</t>
  </si>
  <si>
    <t>Bantam</t>
  </si>
  <si>
    <t>'06750</t>
  </si>
  <si>
    <t>860-567-7737</t>
  </si>
  <si>
    <t xml:space="preserve">LITTER &amp; LEASHES </t>
  </si>
  <si>
    <t>1521 YORK AVE 80TH-81ST</t>
  </si>
  <si>
    <t>10028</t>
  </si>
  <si>
    <t>212-650-0011</t>
  </si>
  <si>
    <t>423 B SECOND AVENUE</t>
  </si>
  <si>
    <t>10010</t>
  </si>
  <si>
    <t>212.696.0505</t>
  </si>
  <si>
    <t>LITTERPAW PET SUPPLY</t>
  </si>
  <si>
    <t>267 SOUTH 10TH STREET</t>
  </si>
  <si>
    <t>484-557-8250</t>
  </si>
  <si>
    <t>LITTLE PAWS BAKERY</t>
  </si>
  <si>
    <t>12695-1 MC GREGOR BLVD.</t>
  </si>
  <si>
    <t>239-267-9818</t>
  </si>
  <si>
    <t>Living Pawsitively</t>
  </si>
  <si>
    <t>39 Route 15</t>
  </si>
  <si>
    <t>'07848</t>
  </si>
  <si>
    <t>973-862-6030</t>
  </si>
  <si>
    <t>Long Dog Fat Cat 1</t>
  </si>
  <si>
    <t>16909 Burke St.  Bay 126</t>
  </si>
  <si>
    <t>402-933-1123</t>
  </si>
  <si>
    <t>LORINDA'S DOGS</t>
  </si>
  <si>
    <t>1167 RIDGEWOOD RD</t>
  </si>
  <si>
    <t>330 239 0010</t>
  </si>
  <si>
    <t>Lori's Pups &amp; Pooches Grooming</t>
  </si>
  <si>
    <t>56 Bryn Mawr Avenue</t>
  </si>
  <si>
    <t>Pottsville</t>
  </si>
  <si>
    <t>570-622-4246</t>
  </si>
  <si>
    <t>Love All Your Pets Inc</t>
  </si>
  <si>
    <t>145 Hepper St</t>
  </si>
  <si>
    <t>Walden</t>
  </si>
  <si>
    <t>845-778-5252</t>
  </si>
  <si>
    <t>LOVELY DOGGY</t>
  </si>
  <si>
    <t>248-12 NORTHERN BLVD    2H</t>
  </si>
  <si>
    <t>718-225-2678</t>
  </si>
  <si>
    <t>LOVEY LOAVES</t>
  </si>
  <si>
    <t>8555 CURRY FORD ROAD</t>
  </si>
  <si>
    <t>32825</t>
  </si>
  <si>
    <t>407-446-2245</t>
  </si>
  <si>
    <t xml:space="preserve">LSB GROOMING &amp; PET SUPPLY </t>
  </si>
  <si>
    <t>405 JERICHO TURNPIKE</t>
  </si>
  <si>
    <t>Lucas Avenue Pet Supply</t>
  </si>
  <si>
    <t>30 Joys Lane</t>
  </si>
  <si>
    <t>Kingston</t>
  </si>
  <si>
    <t>845-331-2469</t>
  </si>
  <si>
    <t>Lucky Duck Pet Stuff  Food  &amp;</t>
  </si>
  <si>
    <t>3725 Chesapeake Beach Rd Rt260</t>
  </si>
  <si>
    <t>Chesapeake Beach</t>
  </si>
  <si>
    <t>410-257-5080</t>
  </si>
  <si>
    <t>Lucky Pets</t>
  </si>
  <si>
    <t>12246 42nd St. NE</t>
  </si>
  <si>
    <t>St Michael</t>
  </si>
  <si>
    <t>763-515-3724</t>
  </si>
  <si>
    <t>LUCKY'S BED &amp; BISCUIT</t>
  </si>
  <si>
    <t>508 EAST BAY AVENUE</t>
  </si>
  <si>
    <t>609.597.9009</t>
  </si>
  <si>
    <t>LUKE'S ALL NATURAL PET FOOD</t>
  </si>
  <si>
    <t>CORAL SPRINGS</t>
  </si>
  <si>
    <t>914-752-1123</t>
  </si>
  <si>
    <t>LYCKA</t>
  </si>
  <si>
    <t>2221 INDUSTRIAL HIGHWAY</t>
  </si>
  <si>
    <t>717-781-8998</t>
  </si>
  <si>
    <t>M&amp;M Pet Boutique</t>
  </si>
  <si>
    <t>55-13 Metropolitan Ave</t>
  </si>
  <si>
    <t>Ridgewood</t>
  </si>
  <si>
    <t>347-522-3744</t>
  </si>
  <si>
    <t>M.E. &amp; My Pets - Ft. Atkinson</t>
  </si>
  <si>
    <t>1609 Madison Avenue</t>
  </si>
  <si>
    <t>Fort Atikinson</t>
  </si>
  <si>
    <t>920-568-8232</t>
  </si>
  <si>
    <t>M.E. &amp; My Pets - Whitewater</t>
  </si>
  <si>
    <t>147 Whitewater St</t>
  </si>
  <si>
    <t>Whitewater</t>
  </si>
  <si>
    <t>262-473-8350</t>
  </si>
  <si>
    <t>MACKEY'S</t>
  </si>
  <si>
    <t>132 LINWOOD AVENUE</t>
  </si>
  <si>
    <t>860-537-4607</t>
  </si>
  <si>
    <t>MADISON PET &amp; GARDEN</t>
  </si>
  <si>
    <t>150 N LAKE STREET</t>
  </si>
  <si>
    <t>440-428-1300</t>
  </si>
  <si>
    <t>Maggie's Foods For Pets</t>
  </si>
  <si>
    <t>67 West Boylston St.  Unit 10</t>
  </si>
  <si>
    <t>West Boylston</t>
  </si>
  <si>
    <t>'01583</t>
  </si>
  <si>
    <t>508-835-2323</t>
  </si>
  <si>
    <t>MAGIC PET</t>
  </si>
  <si>
    <t>1799 E, BROADWAY STREET</t>
  </si>
  <si>
    <t>407-687-8232</t>
  </si>
  <si>
    <t>4836 NEW BROAD STREET</t>
  </si>
  <si>
    <t>5675 S MAIN STREET</t>
  </si>
  <si>
    <t>704-642-0004</t>
  </si>
  <si>
    <t>Maine Pet</t>
  </si>
  <si>
    <t>47 Downeast Highway</t>
  </si>
  <si>
    <t>207-667-8881</t>
  </si>
  <si>
    <t>MAINE PET &amp; AQUARIUM</t>
  </si>
  <si>
    <t>47 DOWNEAST HIGHWAY (US1)</t>
  </si>
  <si>
    <t>MALABAR FEED &amp; FARM</t>
  </si>
  <si>
    <t>1366 MALABAR RD SE</t>
  </si>
  <si>
    <t>321-951-0019</t>
  </si>
  <si>
    <t>MANI PETI PET GROOMING</t>
  </si>
  <si>
    <t>320 EVESBORO MEDFORD ROAD</t>
  </si>
  <si>
    <t>856-983-0846</t>
  </si>
  <si>
    <t>Marine Dog Pet Supplies</t>
  </si>
  <si>
    <t>1350 Hicksvill Rd</t>
  </si>
  <si>
    <t>Massapequa</t>
  </si>
  <si>
    <t>516-797-7738</t>
  </si>
  <si>
    <t>MARKS ARK PETS</t>
  </si>
  <si>
    <t>561-966-8083</t>
  </si>
  <si>
    <t>MARTIN'S FEED STORE &amp; MILL</t>
  </si>
  <si>
    <t>116 W JACKSON BLVD</t>
  </si>
  <si>
    <t>46514</t>
  </si>
  <si>
    <t>574-295-1775</t>
  </si>
  <si>
    <t>MARTIN'S PAW MART</t>
  </si>
  <si>
    <t>2107 "A" S. CLEVELAND</t>
  </si>
  <si>
    <t>ST. JOSEPH</t>
  </si>
  <si>
    <t>269-983-5270</t>
  </si>
  <si>
    <t>Marvin Grain &amp; Hardware</t>
  </si>
  <si>
    <t>31 Cove Road</t>
  </si>
  <si>
    <t>Dartmouth</t>
  </si>
  <si>
    <t>508.717.0251</t>
  </si>
  <si>
    <t>Matilda's Dog Bakery</t>
  </si>
  <si>
    <t>4521 E Superior Street</t>
  </si>
  <si>
    <t>218-525-3775</t>
  </si>
  <si>
    <t xml:space="preserve">MAX DELIVERY </t>
  </si>
  <si>
    <t>318 W. 39TH STREET</t>
  </si>
  <si>
    <t>917-238-0688</t>
  </si>
  <si>
    <t>MCCOY FEED &amp; SUPPLY</t>
  </si>
  <si>
    <t>4420 HWY 24-27 EAST</t>
  </si>
  <si>
    <t>704-888-2298</t>
  </si>
  <si>
    <t>MCCRACKEN'S PET FOOD &amp; SUPPLY</t>
  </si>
  <si>
    <t>700 NORTH MARKET STREET</t>
  </si>
  <si>
    <t>717-361-8300</t>
  </si>
  <si>
    <t>McHenry Pet Central</t>
  </si>
  <si>
    <t>1259 N Green Street</t>
  </si>
  <si>
    <t>McHenry</t>
  </si>
  <si>
    <t>815-385-9570</t>
  </si>
  <si>
    <t>Medford Pet Supplies</t>
  </si>
  <si>
    <t>5 Wilkins Station Road 101</t>
  </si>
  <si>
    <t>609-714-1277</t>
  </si>
  <si>
    <t>MELLISA'S PET DEPOT</t>
  </si>
  <si>
    <t>83 A FAUNCE CORNER MALL ROAD</t>
  </si>
  <si>
    <t>N DARTMOUTH</t>
  </si>
  <si>
    <t>508-996-0088</t>
  </si>
  <si>
    <t>Mellisa's Pet Depot</t>
  </si>
  <si>
    <t>83A Faunce Corner Mall Rd.</t>
  </si>
  <si>
    <t>N. Dartmouth</t>
  </si>
  <si>
    <t>'02747</t>
  </si>
  <si>
    <t>8 SARAH'S WAY</t>
  </si>
  <si>
    <t>774-328-8193</t>
  </si>
  <si>
    <t>Melzen Farm Supply</t>
  </si>
  <si>
    <t>100 Oak Street</t>
  </si>
  <si>
    <t>Glastonbury</t>
  </si>
  <si>
    <t>'06033</t>
  </si>
  <si>
    <t>860-633-9830</t>
  </si>
  <si>
    <t>Meriden Feed &amp; Supply</t>
  </si>
  <si>
    <t>846 Old Colony Road</t>
  </si>
  <si>
    <t>Meriden</t>
  </si>
  <si>
    <t>203-237-4414</t>
  </si>
  <si>
    <t>METRO MUTTS</t>
  </si>
  <si>
    <t>508 H STREET NE</t>
  </si>
  <si>
    <t>202-450-5661</t>
  </si>
  <si>
    <t>Meyer's Canine Colony</t>
  </si>
  <si>
    <t>5390 Irene Rd.</t>
  </si>
  <si>
    <t>815-547-5778</t>
  </si>
  <si>
    <t>MIAMI PET GROOMING</t>
  </si>
  <si>
    <t>12113 SW 114TH PL</t>
  </si>
  <si>
    <t>786-581-9140</t>
  </si>
  <si>
    <t>MID ATLANTIC GREAT DANE RESCUE</t>
  </si>
  <si>
    <t>238 WASHINGTON AVENUE</t>
  </si>
  <si>
    <t>10965</t>
  </si>
  <si>
    <t>845-721-4507</t>
  </si>
  <si>
    <t>MID FL SHELTIE RESCUE</t>
  </si>
  <si>
    <t>1480 MEADOWBROOK RD NE</t>
  </si>
  <si>
    <t>407 719 1219</t>
  </si>
  <si>
    <t>Mid-Cape Pet &amp; Seed</t>
  </si>
  <si>
    <t>515 Station Avenue</t>
  </si>
  <si>
    <t>S. Yarmouth</t>
  </si>
  <si>
    <t>'02664</t>
  </si>
  <si>
    <t>508-394-8500</t>
  </si>
  <si>
    <t>Mighty Pet</t>
  </si>
  <si>
    <t>1207 8th Ave M&amp;M Plaza</t>
  </si>
  <si>
    <t>Menominee</t>
  </si>
  <si>
    <t>906-424-4196</t>
  </si>
  <si>
    <t>Milford Pet Foods &amp; Supply</t>
  </si>
  <si>
    <t>113 7th St</t>
  </si>
  <si>
    <t>570-296-1707</t>
  </si>
  <si>
    <t>Mills</t>
  </si>
  <si>
    <t>1001 Industrial Street</t>
  </si>
  <si>
    <t xml:space="preserve">WI </t>
  </si>
  <si>
    <t>715-386-3281</t>
  </si>
  <si>
    <t>10250 Lexington Ave NE</t>
  </si>
  <si>
    <t>Circle Pines</t>
  </si>
  <si>
    <t xml:space="preserve">MN </t>
  </si>
  <si>
    <t>763-785-4647</t>
  </si>
  <si>
    <t>1101 W. Upham Road</t>
  </si>
  <si>
    <t>Marshfield</t>
  </si>
  <si>
    <t>715-387-3768</t>
  </si>
  <si>
    <t>1235 S. Rapids Road</t>
  </si>
  <si>
    <t>Manitowoc</t>
  </si>
  <si>
    <t>920-682-4403</t>
  </si>
  <si>
    <t>14114 Dellwood Drive</t>
  </si>
  <si>
    <t>Baxter</t>
  </si>
  <si>
    <t>218-829-1565</t>
  </si>
  <si>
    <t>1516 E. Geneva Street</t>
  </si>
  <si>
    <t>Delavan</t>
  </si>
  <si>
    <t>Coming Soon</t>
  </si>
  <si>
    <t>1555 Pabst Farms Blvd</t>
  </si>
  <si>
    <t>262-468-5642</t>
  </si>
  <si>
    <t>1637 W. Washington Street</t>
  </si>
  <si>
    <t>West Bend</t>
  </si>
  <si>
    <t>262-334-7722</t>
  </si>
  <si>
    <t>17070 Kenrick Avenue</t>
  </si>
  <si>
    <t>952-435-3832</t>
  </si>
  <si>
    <t>177 N. Washburn Road</t>
  </si>
  <si>
    <t>Oshkosh</t>
  </si>
  <si>
    <t>920-231-5738</t>
  </si>
  <si>
    <t>1811 Badger Avenue</t>
  </si>
  <si>
    <t>Wausau</t>
  </si>
  <si>
    <t>715-675-2312</t>
  </si>
  <si>
    <t>1815 North Spring Street</t>
  </si>
  <si>
    <t>920-885-9787</t>
  </si>
  <si>
    <t>1850 Premier Drive</t>
  </si>
  <si>
    <t>Mankato</t>
  </si>
  <si>
    <t>507-345-6401</t>
  </si>
  <si>
    <t>1935 Levi Griffin Road</t>
  </si>
  <si>
    <t>Carver</t>
  </si>
  <si>
    <t>952-361-2000</t>
  </si>
  <si>
    <t>2002 West Lincoln Avenue</t>
  </si>
  <si>
    <t>Fergus Falls</t>
  </si>
  <si>
    <t>218-736-0171</t>
  </si>
  <si>
    <t>2003 U.S. Highway 12W</t>
  </si>
  <si>
    <t>Menomonie</t>
  </si>
  <si>
    <t>715-235-6854</t>
  </si>
  <si>
    <t>2016 Farm Drive</t>
  </si>
  <si>
    <t>Waupaca</t>
  </si>
  <si>
    <t>715-258-3851</t>
  </si>
  <si>
    <t>2121 West Bridge Street</t>
  </si>
  <si>
    <t>Owatonna,</t>
  </si>
  <si>
    <t>507-455-1088</t>
  </si>
  <si>
    <t>213 N. Taylor Street</t>
  </si>
  <si>
    <t>Green Bay West</t>
  </si>
  <si>
    <t>920-494-8975</t>
  </si>
  <si>
    <t>2324 3rd Ave NE</t>
  </si>
  <si>
    <t>Cambridge</t>
  </si>
  <si>
    <t>763-691-1409</t>
  </si>
  <si>
    <t>2460 Main Street</t>
  </si>
  <si>
    <t>Green Bay East</t>
  </si>
  <si>
    <t>920-468-4913</t>
  </si>
  <si>
    <t>2511 Neva Rd</t>
  </si>
  <si>
    <t>Antigo</t>
  </si>
  <si>
    <t>715-623-2063</t>
  </si>
  <si>
    <t>2630 Division Street</t>
  </si>
  <si>
    <t>320-253-8889</t>
  </si>
  <si>
    <t>3035 W. Wisconsin Ave</t>
  </si>
  <si>
    <t>Appleton</t>
  </si>
  <si>
    <t>920-734-8231</t>
  </si>
  <si>
    <t>310 - 50th Avenue West</t>
  </si>
  <si>
    <t>320-763-4277</t>
  </si>
  <si>
    <t>3110 Eastern Avenue</t>
  </si>
  <si>
    <t>920-893-5115</t>
  </si>
  <si>
    <t>3165 Old Town Hall Road</t>
  </si>
  <si>
    <t>Eau Claire</t>
  </si>
  <si>
    <t>715-895-8401</t>
  </si>
  <si>
    <t>320 Chelsea Road</t>
  </si>
  <si>
    <t>Monticello</t>
  </si>
  <si>
    <t>763-272-1610</t>
  </si>
  <si>
    <t>3200 - 4th Street SW</t>
  </si>
  <si>
    <t>Mason City</t>
  </si>
  <si>
    <t xml:space="preserve">IA </t>
  </si>
  <si>
    <t>641-423-4474</t>
  </si>
  <si>
    <t>3730 36th Street South</t>
  </si>
  <si>
    <t>Fargo</t>
  </si>
  <si>
    <t xml:space="preserve">ND </t>
  </si>
  <si>
    <t>701-298-7700</t>
  </si>
  <si>
    <t>3875 SE Delaware Ave</t>
  </si>
  <si>
    <t>Ankeny</t>
  </si>
  <si>
    <t>515-964-3150</t>
  </si>
  <si>
    <t>4165 Loberg Avenue</t>
  </si>
  <si>
    <t>Hermantown</t>
  </si>
  <si>
    <t>218-722-4501</t>
  </si>
  <si>
    <t>4891 Maine Avenue SE</t>
  </si>
  <si>
    <t>507-281-1130</t>
  </si>
  <si>
    <t>500 S. Main St</t>
  </si>
  <si>
    <t>Clintonville,</t>
  </si>
  <si>
    <t>715-823-6571</t>
  </si>
  <si>
    <t>5590 Highway 10 E.</t>
  </si>
  <si>
    <t>Stevens Point</t>
  </si>
  <si>
    <t>715-341-5100</t>
  </si>
  <si>
    <t>5635 Hadley Avenue North</t>
  </si>
  <si>
    <t>651-779-7725</t>
  </si>
  <si>
    <t>5858 Sunnybrook Drive</t>
  </si>
  <si>
    <t>712-454-7306</t>
  </si>
  <si>
    <t>629 Rogersville Road</t>
  </si>
  <si>
    <t>Fond du Lac</t>
  </si>
  <si>
    <t>920-922-7540</t>
  </si>
  <si>
    <t>8400 Lakeland Ave N</t>
  </si>
  <si>
    <t>Brooklyn Park</t>
  </si>
  <si>
    <t>763-424-9668</t>
  </si>
  <si>
    <t>920 E. Highway 61</t>
  </si>
  <si>
    <t>Winona</t>
  </si>
  <si>
    <t>507-454-5124</t>
  </si>
  <si>
    <t>N96 W18200 County Line Road</t>
  </si>
  <si>
    <t>262-255-1420</t>
  </si>
  <si>
    <t>Mini Critters</t>
  </si>
  <si>
    <t>3509 W 49th St</t>
  </si>
  <si>
    <t>605-361-0006</t>
  </si>
  <si>
    <t>Mini Pet Mart</t>
  </si>
  <si>
    <t>1060 SE “M” St.</t>
  </si>
  <si>
    <t xml:space="preserve">Grants Pass, </t>
  </si>
  <si>
    <t xml:space="preserve">OR </t>
  </si>
  <si>
    <t>541-479-7506</t>
  </si>
  <si>
    <t>1072 Rogue River Hwy.</t>
  </si>
  <si>
    <t>541-479-4641</t>
  </si>
  <si>
    <t>1081 Stewart Ave.</t>
  </si>
  <si>
    <t>541-779-8410</t>
  </si>
  <si>
    <t>1100 Crater Lake Ave.</t>
  </si>
  <si>
    <t>541-773-1162</t>
  </si>
  <si>
    <t>1450 NE Hwy 101</t>
  </si>
  <si>
    <t>Lincoln City</t>
  </si>
  <si>
    <t>541-557-1911</t>
  </si>
  <si>
    <t>1609 Virginia Ave.</t>
  </si>
  <si>
    <t>North Bend</t>
  </si>
  <si>
    <t>541-756-1562</t>
  </si>
  <si>
    <t>1740 N. Coast Hwy</t>
  </si>
  <si>
    <t>Newport</t>
  </si>
  <si>
    <t>541-265-8355</t>
  </si>
  <si>
    <t>1875 W. 11th Ave.</t>
  </si>
  <si>
    <t>Eugene</t>
  </si>
  <si>
    <t>541-687-6410</t>
  </si>
  <si>
    <t>1999 Main St.</t>
  </si>
  <si>
    <t>541-744-0665</t>
  </si>
  <si>
    <t>250 NE Greenwood Ave</t>
  </si>
  <si>
    <t>Bend</t>
  </si>
  <si>
    <t>541-389-8361</t>
  </si>
  <si>
    <t xml:space="preserve">2630 Hwy 101 </t>
  </si>
  <si>
    <t>Florence</t>
  </si>
  <si>
    <t>541-997-7035</t>
  </si>
  <si>
    <t>2636 Willamette</t>
  </si>
  <si>
    <t>541-345-3399</t>
  </si>
  <si>
    <t>2775 River Rd</t>
  </si>
  <si>
    <t>541-688-8619</t>
  </si>
  <si>
    <t>2820 NE Stephens St.</t>
  </si>
  <si>
    <t>Roseburg</t>
  </si>
  <si>
    <t>541-957-8130</t>
  </si>
  <si>
    <t xml:space="preserve">333 NE Garden Valley </t>
  </si>
  <si>
    <t>Roseberg</t>
  </si>
  <si>
    <t>541-673-2114</t>
  </si>
  <si>
    <t>54 Division Ave.</t>
  </si>
  <si>
    <t>541-689-4174</t>
  </si>
  <si>
    <t>815 S Broadway</t>
  </si>
  <si>
    <t>Cross Bay</t>
  </si>
  <si>
    <t>541-435-7811</t>
  </si>
  <si>
    <t>541-479-3141</t>
  </si>
  <si>
    <t>908 Chetco Ave</t>
  </si>
  <si>
    <t>Brookings</t>
  </si>
  <si>
    <t>541-412-3903</t>
  </si>
  <si>
    <t>541-344-9603</t>
  </si>
  <si>
    <t>Mississippi Mutts</t>
  </si>
  <si>
    <t>609 Broadway St.</t>
  </si>
  <si>
    <t>Cape Girardeau</t>
  </si>
  <si>
    <t>573-335-6888</t>
  </si>
  <si>
    <t>MISTY LAKES PET</t>
  </si>
  <si>
    <t>134 MISTY LAKES</t>
  </si>
  <si>
    <t>850 997 6666</t>
  </si>
  <si>
    <t>Modern Pet</t>
  </si>
  <si>
    <t>212 - 77 26th ave</t>
  </si>
  <si>
    <t>Bayside</t>
  </si>
  <si>
    <t>718-224-8500</t>
  </si>
  <si>
    <t>MODERN PET</t>
  </si>
  <si>
    <t>212 77 26TH AVE</t>
  </si>
  <si>
    <t>MOJO'S BACKYARD</t>
  </si>
  <si>
    <t>2595 CENTERVOLLE ROAD</t>
  </si>
  <si>
    <t>32308</t>
  </si>
  <si>
    <t>850-422-3063</t>
  </si>
  <si>
    <t>MOLLY &amp; ME DOG BAKERY</t>
  </si>
  <si>
    <t>2408 NORTH MAIN STREET</t>
  </si>
  <si>
    <t>864-760-1667</t>
  </si>
  <si>
    <t>Morgan's Paws Pet Care Ctr LLC</t>
  </si>
  <si>
    <t>305 Hill St</t>
  </si>
  <si>
    <t>717-755-9544</t>
  </si>
  <si>
    <t>MOST VALUABLE PETS</t>
  </si>
  <si>
    <t>921 BEAUMONT CENTRE PKWY #100</t>
  </si>
  <si>
    <t>40513</t>
  </si>
  <si>
    <t>859-219-0056</t>
  </si>
  <si>
    <t>MOTHER NATURE PET SUPPLY</t>
  </si>
  <si>
    <t>315-415-8372</t>
  </si>
  <si>
    <t>Mother Nature Pet Supply</t>
  </si>
  <si>
    <t>240 W. Seneca Street</t>
  </si>
  <si>
    <t>Manlius</t>
  </si>
  <si>
    <t>240 WEST SENECA ST</t>
  </si>
  <si>
    <t>Orange</t>
  </si>
  <si>
    <t>Mountain Lake Leos</t>
  </si>
  <si>
    <t>257 Wilson Rd</t>
  </si>
  <si>
    <t>Castleton</t>
  </si>
  <si>
    <t>802-265-8232</t>
  </si>
  <si>
    <t>MR PETMAN</t>
  </si>
  <si>
    <t>S DAYTONA</t>
  </si>
  <si>
    <t>386-238-3140</t>
  </si>
  <si>
    <t>MUDDY PAWS DOG WASH BOUTIQUE</t>
  </si>
  <si>
    <t>2710 ALT 19 N  # 303</t>
  </si>
  <si>
    <t>727-771-9300</t>
  </si>
  <si>
    <t>MUDDY PAWS PET SUPPLY</t>
  </si>
  <si>
    <t>616 W MAIN STREET</t>
  </si>
  <si>
    <t>MT. PLEASANT</t>
  </si>
  <si>
    <t>724-547-7297</t>
  </si>
  <si>
    <t>MUNCHIES NATURAL PET FOODS</t>
  </si>
  <si>
    <t>WESLEY CHAPEL</t>
  </si>
  <si>
    <t>813-803-7226</t>
  </si>
  <si>
    <t>2896 WEST BAY DRIVE</t>
  </si>
  <si>
    <t>BELLEAIR</t>
  </si>
  <si>
    <t>727-581-1000</t>
  </si>
  <si>
    <t>3705 TAMPA RD</t>
  </si>
  <si>
    <t>813-925-0449</t>
  </si>
  <si>
    <t>Muttropolitan</t>
  </si>
  <si>
    <t>12570 Mattawoman Drive</t>
  </si>
  <si>
    <t>Waldorf</t>
  </si>
  <si>
    <t>240-210-8431</t>
  </si>
  <si>
    <t>Mutts &amp; Butts</t>
  </si>
  <si>
    <t>2076 Merrick Road</t>
  </si>
  <si>
    <t>Merrick</t>
  </si>
  <si>
    <t>516-379-6391</t>
  </si>
  <si>
    <t>MUTTS AND BUTTS</t>
  </si>
  <si>
    <t>2076  MERRICK RD</t>
  </si>
  <si>
    <t>My Dog's Bakery  Daycare &amp;</t>
  </si>
  <si>
    <t>4100 W. Willow Knolls Drive</t>
  </si>
  <si>
    <t>Peoria</t>
  </si>
  <si>
    <t>309-683-3789</t>
  </si>
  <si>
    <t>MY NATURAL PET</t>
  </si>
  <si>
    <t>1208 CR 1</t>
  </si>
  <si>
    <t>727-736-0717</t>
  </si>
  <si>
    <t>6132 E. Riverside Blvd.</t>
  </si>
  <si>
    <t>815-904-6390</t>
  </si>
  <si>
    <t>My Pet Store and More LLC</t>
  </si>
  <si>
    <t>9469 Baltimore National Pike</t>
  </si>
  <si>
    <t>Ellicott City</t>
  </si>
  <si>
    <t>410-465-0594</t>
  </si>
  <si>
    <t>NANA'S SPAW BOUTIQUE</t>
  </si>
  <si>
    <t>12320 SW 224TH STREET</t>
  </si>
  <si>
    <t>786 404 3094</t>
  </si>
  <si>
    <t>NANCY'S ANIMAL HOUSE</t>
  </si>
  <si>
    <t>13489 RT 220</t>
  </si>
  <si>
    <t>570-265-7183</t>
  </si>
  <si>
    <t>NASHVILLE HOLISTIC PET</t>
  </si>
  <si>
    <t>330 MAYFIELD DRIVE</t>
  </si>
  <si>
    <t>615-955-0475</t>
  </si>
  <si>
    <t>73 WHITE BRIDGE RD  SUITE 106</t>
  </si>
  <si>
    <t>37205</t>
  </si>
  <si>
    <t>615-352-1958</t>
  </si>
  <si>
    <t>Nashville Pet Products LLC</t>
  </si>
  <si>
    <t>2124 W.9th Ave</t>
  </si>
  <si>
    <t>OshKosh</t>
  </si>
  <si>
    <t>920-385-4181</t>
  </si>
  <si>
    <t>401-943-7775</t>
  </si>
  <si>
    <t>National Pet of Cranston</t>
  </si>
  <si>
    <t>726 Reservoir Avenue</t>
  </si>
  <si>
    <t>Cranston</t>
  </si>
  <si>
    <t>'02910</t>
  </si>
  <si>
    <t>Natural Healing</t>
  </si>
  <si>
    <t>946 North Neltnor</t>
  </si>
  <si>
    <t>West Chicago</t>
  </si>
  <si>
    <t>630-483-9843</t>
  </si>
  <si>
    <t>NATURAL HOLISTIC HEALTH CARE</t>
  </si>
  <si>
    <t>751 NE 168 STREET</t>
  </si>
  <si>
    <t>NORTH MIAMI BEACH</t>
  </si>
  <si>
    <t>305-652-5372</t>
  </si>
  <si>
    <t>NATURAL K9</t>
  </si>
  <si>
    <t>4900 S UNIVERSITY DR # 107</t>
  </si>
  <si>
    <t>33028</t>
  </si>
  <si>
    <t>305-668-3575</t>
  </si>
  <si>
    <t>NATURAL K9 - PINES</t>
  </si>
  <si>
    <t>18263 PINES BLVD.</t>
  </si>
  <si>
    <t>954 361 6835</t>
  </si>
  <si>
    <t>Natural Pet Center</t>
  </si>
  <si>
    <t>3037 13th Ave S.</t>
  </si>
  <si>
    <t>701-239-0110</t>
  </si>
  <si>
    <t>Natural Pet Essentials LLC</t>
  </si>
  <si>
    <t>3440 Seminole Trail Suite 105</t>
  </si>
  <si>
    <t>Charlottesville</t>
  </si>
  <si>
    <t>434-979-9779</t>
  </si>
  <si>
    <t>Natural Pet Oasis LLC</t>
  </si>
  <si>
    <t>9 Knight St</t>
  </si>
  <si>
    <t>'06785</t>
  </si>
  <si>
    <t>203-725-7631</t>
  </si>
  <si>
    <t>NATURAL PET SPECIAL SHOP</t>
  </si>
  <si>
    <t>398 B N HARBOR CITY BLVD</t>
  </si>
  <si>
    <t>321-259-3005</t>
  </si>
  <si>
    <t>NATURAL PET SUPPLY OF JOHNSON</t>
  </si>
  <si>
    <t>3135 PEOPLES ST   STE#401</t>
  </si>
  <si>
    <t>423-283-7387</t>
  </si>
  <si>
    <t>3010 TRAEMOOR VILLAGE DRIVE</t>
  </si>
  <si>
    <t>910-868-8200</t>
  </si>
  <si>
    <t>NATURALY HEALTHY PET</t>
  </si>
  <si>
    <t>850-576-7387</t>
  </si>
  <si>
    <t>Nature Dog</t>
  </si>
  <si>
    <t>13366 W. Maple Road</t>
  </si>
  <si>
    <t>402-697-7156</t>
  </si>
  <si>
    <t>Nature Works LLC</t>
  </si>
  <si>
    <t>3700 Rt. 9 South</t>
  </si>
  <si>
    <t>Howell</t>
  </si>
  <si>
    <t>'07731</t>
  </si>
  <si>
    <t>732-363-3134</t>
  </si>
  <si>
    <t>Nature's Feed</t>
  </si>
  <si>
    <t>2440 Westward Unit C</t>
  </si>
  <si>
    <t>Spring Grove</t>
  </si>
  <si>
    <t>815-675-2008</t>
  </si>
  <si>
    <t>NATURE'S PET PLACE</t>
  </si>
  <si>
    <t>1446 BALTIMORE STREET</t>
  </si>
  <si>
    <t>717-632-2000</t>
  </si>
  <si>
    <t>Nature's Pet Place LLC</t>
  </si>
  <si>
    <t>1446 Baltimore Street Suite D</t>
  </si>
  <si>
    <t>Hanover</t>
  </si>
  <si>
    <t>NEIGHBORHOOD FEED</t>
  </si>
  <si>
    <t>704-884-1212</t>
  </si>
  <si>
    <t>NEIGHBORHOOD FEED &amp; TACK</t>
  </si>
  <si>
    <t>1900 MOORE ROAD</t>
  </si>
  <si>
    <t>704-847-5324</t>
  </si>
  <si>
    <t>New Earth Animals</t>
  </si>
  <si>
    <t>222 South Main Street</t>
  </si>
  <si>
    <t>Galena</t>
  </si>
  <si>
    <t>815-777-9110</t>
  </si>
  <si>
    <t>Noah's Ark</t>
  </si>
  <si>
    <t>831 Elm Street</t>
  </si>
  <si>
    <t>Winnetka</t>
  </si>
  <si>
    <t>847-784-0125</t>
  </si>
  <si>
    <t>Noah's Ark Feed &amp; Supply</t>
  </si>
  <si>
    <t>80 State 41</t>
  </si>
  <si>
    <t>Gap</t>
  </si>
  <si>
    <t>441-236-1533</t>
  </si>
  <si>
    <t>NOAH'S ARK PET</t>
  </si>
  <si>
    <t>57 Main St,RT 131</t>
  </si>
  <si>
    <t>508-308-5626</t>
  </si>
  <si>
    <t>NOAH'S ARK PET &amp; AQUARIUM</t>
  </si>
  <si>
    <t>10269 WINCHESTER ROAD</t>
  </si>
  <si>
    <t>540-622-2899</t>
  </si>
  <si>
    <t>Noah's Ark Pet II</t>
  </si>
  <si>
    <t>57 Main St. Route 131</t>
  </si>
  <si>
    <t>Sturbridge</t>
  </si>
  <si>
    <t>'01566</t>
  </si>
  <si>
    <t>508-347-5626</t>
  </si>
  <si>
    <t>NORTH COUNTRY FEED</t>
  </si>
  <si>
    <t>1600 ROUTE 739</t>
  </si>
  <si>
    <t>570-828-7301</t>
  </si>
  <si>
    <t>North Country Feed LLC</t>
  </si>
  <si>
    <t>1831 Rt 739</t>
  </si>
  <si>
    <t>Dingmans Ferry</t>
  </si>
  <si>
    <t>NORTH SHORE ANIMAL LEAGUE</t>
  </si>
  <si>
    <t>15 LEWYT ST</t>
  </si>
  <si>
    <t>516-767-9370</t>
  </si>
  <si>
    <t>North Shore Animal League</t>
  </si>
  <si>
    <t>15 Lewyt Street</t>
  </si>
  <si>
    <t>Port Washington</t>
  </si>
  <si>
    <t>1724 Route 17A</t>
  </si>
  <si>
    <t>845-651-7797</t>
  </si>
  <si>
    <t>Northern Bear Pet Food LLC.</t>
  </si>
  <si>
    <t>1724 RT. #17A PO Box 189</t>
  </si>
  <si>
    <t>Florida</t>
  </si>
  <si>
    <t>Norwich Agway</t>
  </si>
  <si>
    <t>217 Otrobando Avenue</t>
  </si>
  <si>
    <t>Norwich</t>
  </si>
  <si>
    <t>'06360</t>
  </si>
  <si>
    <t>860-889-2344</t>
  </si>
  <si>
    <t>Nutzy Mutz &amp; Crazy Catz</t>
  </si>
  <si>
    <t>330 W. Lakeside St.</t>
  </si>
  <si>
    <t>608-256-3647</t>
  </si>
  <si>
    <t>Nutzy Mutz &amp; Crazy Catz 2</t>
  </si>
  <si>
    <t>555 S Midvale Blvd #105</t>
  </si>
  <si>
    <t>608-233-2287</t>
  </si>
  <si>
    <t>149 05 NORTHERN BLVD</t>
  </si>
  <si>
    <t>718-886-1088</t>
  </si>
  <si>
    <t>149-05 NORTHERN BLVD.</t>
  </si>
  <si>
    <t>718-886-1055</t>
  </si>
  <si>
    <t>NY Puppy Club - 191-15</t>
  </si>
  <si>
    <t>191-15 Northern Blvd</t>
  </si>
  <si>
    <t>Flushing</t>
  </si>
  <si>
    <t>718-886-1051</t>
  </si>
  <si>
    <t>NYC PET</t>
  </si>
  <si>
    <t>218 5TH AVE.</t>
  </si>
  <si>
    <t>718-230-8224</t>
  </si>
  <si>
    <t>718-387-4700</t>
  </si>
  <si>
    <t>317 KNICKERBOCKER AVE</t>
  </si>
  <si>
    <t>347-770-8688</t>
  </si>
  <si>
    <t>385 7TH AVE.</t>
  </si>
  <si>
    <t>718-768-3954</t>
  </si>
  <si>
    <t>718-636-3848</t>
  </si>
  <si>
    <t>718-218-7101</t>
  </si>
  <si>
    <t>184 KENT AVENUE</t>
  </si>
  <si>
    <t>917-909-1915</t>
  </si>
  <si>
    <t>NYCPet - Myrtle Avenue</t>
  </si>
  <si>
    <t>464 Mrytle Avenue</t>
  </si>
  <si>
    <t>NYCpet.com Knickerbocker</t>
  </si>
  <si>
    <t>317 Knickerbocker Ave apt 3L</t>
  </si>
  <si>
    <t>OAK CLIPS PET BOUTIQUE &amp; GROOM</t>
  </si>
  <si>
    <t>502 EDGEFIELD AVE</t>
  </si>
  <si>
    <t>214 484 6881</t>
  </si>
  <si>
    <t>Oak Park Natural Pet</t>
  </si>
  <si>
    <t>23 North Harlem Avenue</t>
  </si>
  <si>
    <t>Oak Park</t>
  </si>
  <si>
    <t>708-574-1424</t>
  </si>
  <si>
    <t>OAKLAND'S TROPICAL WORLD</t>
  </si>
  <si>
    <t>104 EAST LIBERTY ST</t>
  </si>
  <si>
    <t>301-334-8195</t>
  </si>
  <si>
    <t>OCEAN STATE AQUATICS</t>
  </si>
  <si>
    <t>1049 TIOGUE AVE</t>
  </si>
  <si>
    <t>401-823-3474</t>
  </si>
  <si>
    <t>OCEANS OF PETS</t>
  </si>
  <si>
    <t>1794 DIAMOND HILL RD</t>
  </si>
  <si>
    <t>WOONSOCKET</t>
  </si>
  <si>
    <t>401-766-0720</t>
  </si>
  <si>
    <t>ODUM'S FEED BARN</t>
  </si>
  <si>
    <t>1695 W US HWY 52</t>
  </si>
  <si>
    <t>46173</t>
  </si>
  <si>
    <t>765-938-4776</t>
  </si>
  <si>
    <t>Off The Leash Doggie Daycare</t>
  </si>
  <si>
    <t>40 Walton St</t>
  </si>
  <si>
    <t>Attleboro</t>
  </si>
  <si>
    <t>'02703</t>
  </si>
  <si>
    <t>508-223-1600</t>
  </si>
  <si>
    <t>Old Town Market</t>
  </si>
  <si>
    <t>1233 N. Wells</t>
  </si>
  <si>
    <t>312-605-3594</t>
  </si>
  <si>
    <t>Olde Dogge Inn</t>
  </si>
  <si>
    <t>14472 Ridge Rd</t>
  </si>
  <si>
    <t>585-589-5004</t>
  </si>
  <si>
    <t>OLDE DOGGE INN</t>
  </si>
  <si>
    <t>14472 RIDGE RD.</t>
  </si>
  <si>
    <t>14411</t>
  </si>
  <si>
    <t>OLDE TOWNE SCHOOL FOR DOGS</t>
  </si>
  <si>
    <t>529 ORONOCO STREET</t>
  </si>
  <si>
    <t>703-836-7643</t>
  </si>
  <si>
    <t>Oliver &amp; Company</t>
  </si>
  <si>
    <t>819 Straits Turnpike</t>
  </si>
  <si>
    <t>Middlebury</t>
  </si>
  <si>
    <t>'06762</t>
  </si>
  <si>
    <t>203-598-7387</t>
  </si>
  <si>
    <t>OLIVER &amp; HENRY'S DOG SHOP</t>
  </si>
  <si>
    <t>29225 CENTER RIDGE ROAD</t>
  </si>
  <si>
    <t>440-892-3647</t>
  </si>
  <si>
    <t>Ollu Dog Wash</t>
  </si>
  <si>
    <t>1600 Marshall Street NE Ste 2</t>
  </si>
  <si>
    <t>612-331-1025</t>
  </si>
  <si>
    <t>One of the Family Pet Supply</t>
  </si>
  <si>
    <t>288 Lincoln Blvd</t>
  </si>
  <si>
    <t>Middlesex</t>
  </si>
  <si>
    <t>'08846</t>
  </si>
  <si>
    <t>732-564-1199</t>
  </si>
  <si>
    <t>One on One Pet Services</t>
  </si>
  <si>
    <t>270 State Hwy 11 East</t>
  </si>
  <si>
    <t>Willams</t>
  </si>
  <si>
    <t>218-434-3290</t>
  </si>
  <si>
    <t>ONE STOP COUNTRY</t>
  </si>
  <si>
    <t>648 PUTNEY RD</t>
  </si>
  <si>
    <t>802-257-3700</t>
  </si>
  <si>
    <t>One Stop Country Pet - Barre</t>
  </si>
  <si>
    <t>1284 US Rt 302</t>
  </si>
  <si>
    <t>802-479-4307</t>
  </si>
  <si>
    <t>One Stop Country Pet - Brattle</t>
  </si>
  <si>
    <t>648 Putney Road</t>
  </si>
  <si>
    <t>Brattleboro</t>
  </si>
  <si>
    <t>'05302</t>
  </si>
  <si>
    <t>ONE STOP COUNTRY PET SUPPLY</t>
  </si>
  <si>
    <t>1284 US RTE 302</t>
  </si>
  <si>
    <t>631-287-6001</t>
  </si>
  <si>
    <t>ONE STOP PET SHOP</t>
  </si>
  <si>
    <t>109 SOUTH FRONT STREET</t>
  </si>
  <si>
    <t>37854</t>
  </si>
  <si>
    <t>865-354-1297</t>
  </si>
  <si>
    <t>One Stop Pet Shop</t>
  </si>
  <si>
    <t>136 Main Street</t>
  </si>
  <si>
    <t>Amagansett</t>
  </si>
  <si>
    <t>631-267-7535</t>
  </si>
  <si>
    <t>611 HAMPTON ROAD</t>
  </si>
  <si>
    <t>631.287.6001</t>
  </si>
  <si>
    <t>Orland Park</t>
  </si>
  <si>
    <t>OUELLETTE'S CUDDLY CRITTERS</t>
  </si>
  <si>
    <t>350 DORSET AVENUE</t>
  </si>
  <si>
    <t>802-860-1714</t>
  </si>
  <si>
    <t>P &amp; A FEED AND PET</t>
  </si>
  <si>
    <t>826 NORTH EASTON ROAD</t>
  </si>
  <si>
    <t>215-348-3738</t>
  </si>
  <si>
    <t>PACINO'S PET PANTRY AND SPA</t>
  </si>
  <si>
    <t>1182 E. STATE RD 434</t>
  </si>
  <si>
    <t>321 279 6555</t>
  </si>
  <si>
    <t>Paddingtons Seed &amp; Feed</t>
  </si>
  <si>
    <t>2007 Grant St</t>
  </si>
  <si>
    <t>Faribault</t>
  </si>
  <si>
    <t>507-334-3030</t>
  </si>
  <si>
    <t>Page's Healthy Paws IslandLake</t>
  </si>
  <si>
    <t>648 E. State Road</t>
  </si>
  <si>
    <t>Island Lake</t>
  </si>
  <si>
    <t>847-707-8270</t>
  </si>
  <si>
    <t>Page's Healthy Paws LakeZurich</t>
  </si>
  <si>
    <t>696 S. Rand Rd.</t>
  </si>
  <si>
    <t>Lake Zurich</t>
  </si>
  <si>
    <t>847-550-1002</t>
  </si>
  <si>
    <t>PAISLEY PAW</t>
  </si>
  <si>
    <t>155 EAST BROAD STREET</t>
  </si>
  <si>
    <t>864-415-6712</t>
  </si>
  <si>
    <t>Pampered Paws Salon</t>
  </si>
  <si>
    <t>114 W Padonia Road</t>
  </si>
  <si>
    <t>410-628-7055</t>
  </si>
  <si>
    <t>PARADISE POOCHIE</t>
  </si>
  <si>
    <t>280 STATE ROAD 312</t>
  </si>
  <si>
    <t>ST.AUGUSTINE</t>
  </si>
  <si>
    <t>904-824-3384</t>
  </si>
  <si>
    <t>Paris Farmers Union - S Paris</t>
  </si>
  <si>
    <t>227 Main Street</t>
  </si>
  <si>
    <t>S Paris</t>
  </si>
  <si>
    <t>'04281</t>
  </si>
  <si>
    <t>207-743-8960</t>
  </si>
  <si>
    <t>PARK AVE PET CENTER</t>
  </si>
  <si>
    <t>33 PARK AVENUE</t>
  </si>
  <si>
    <t>201-438-3344</t>
  </si>
  <si>
    <t>PARK AVENUE BIRDS &amp; PET SUPPLY</t>
  </si>
  <si>
    <t>120 W CENTER STREET</t>
  </si>
  <si>
    <t>W BRIDGEWATER</t>
  </si>
  <si>
    <t>02379</t>
  </si>
  <si>
    <t>508-580-0032</t>
  </si>
  <si>
    <t>PARK FEED STORE</t>
  </si>
  <si>
    <t>5775 PARK BLVD</t>
  </si>
  <si>
    <t>PINELLAS</t>
  </si>
  <si>
    <t>33871</t>
  </si>
  <si>
    <t>727-546-7503</t>
  </si>
  <si>
    <t>PARK PET SUPPLY</t>
  </si>
  <si>
    <t>479 A FLAT SHOALS AVE SE</t>
  </si>
  <si>
    <t>404-588-0140</t>
  </si>
  <si>
    <t>PATRIOT PET SUPPLIES</t>
  </si>
  <si>
    <t>1242 SW PINE ISLAND RD UNIT 47 &amp; 48</t>
  </si>
  <si>
    <t>239-242-7387</t>
  </si>
  <si>
    <t>Paw Lickin' Good Treats</t>
  </si>
  <si>
    <t>2684 DeKalb Ave</t>
  </si>
  <si>
    <t>815-758-8300</t>
  </si>
  <si>
    <t>Paw Naturals</t>
  </si>
  <si>
    <t>932 W Monroe St</t>
  </si>
  <si>
    <t>312-243-4080</t>
  </si>
  <si>
    <t xml:space="preserve">Paw Print Pantry </t>
  </si>
  <si>
    <t>214A Flanders Road</t>
  </si>
  <si>
    <t>East Lyme</t>
  </si>
  <si>
    <t>06333</t>
  </si>
  <si>
    <t>860-501-2059</t>
  </si>
  <si>
    <t>Paw Prints</t>
  </si>
  <si>
    <t>2 N High Street</t>
  </si>
  <si>
    <t>Bridgton</t>
  </si>
  <si>
    <t>'04009</t>
  </si>
  <si>
    <t>207-647-9907</t>
  </si>
  <si>
    <t>3529 Old Philadelphia Pike</t>
  </si>
  <si>
    <t>Intercourse</t>
  </si>
  <si>
    <t>717-929-0217</t>
  </si>
  <si>
    <t xml:space="preserve">PAW WASH PLUS </t>
  </si>
  <si>
    <t>2319 SEVEN SPRINGS BLVD</t>
  </si>
  <si>
    <t>34655</t>
  </si>
  <si>
    <t>727-375-7070</t>
  </si>
  <si>
    <t>Pawberry Lane</t>
  </si>
  <si>
    <t>36047 N. US HWY 45</t>
  </si>
  <si>
    <t>Lake Villa</t>
  </si>
  <si>
    <t>847-752-8486</t>
  </si>
  <si>
    <t>PAWFECT PET DEN</t>
  </si>
  <si>
    <t>48 A BROADWAY</t>
  </si>
  <si>
    <t>631-942-9883</t>
  </si>
  <si>
    <t>Pawfect Pet Den</t>
  </si>
  <si>
    <t>48A Broadway</t>
  </si>
  <si>
    <t>Greenlawn</t>
  </si>
  <si>
    <t>PAWPARAZZI</t>
  </si>
  <si>
    <t>2485 US HIGHWAY 17</t>
  </si>
  <si>
    <t>912-756-8807</t>
  </si>
  <si>
    <t>Paws &amp; Claws Etc</t>
  </si>
  <si>
    <t>11934 Ocean Gateway Ste 2</t>
  </si>
  <si>
    <t>W Ocean City</t>
  </si>
  <si>
    <t>410-213-7490</t>
  </si>
  <si>
    <t>PAWS &amp; EFFECT</t>
  </si>
  <si>
    <t>2035 CO RT 1</t>
  </si>
  <si>
    <t>315-343-0001</t>
  </si>
  <si>
    <t>PAWS &amp; PURRS</t>
  </si>
  <si>
    <t>332 S MAIN STREET</t>
  </si>
  <si>
    <t>434-637-7455</t>
  </si>
  <si>
    <t>Paws &amp; Tail Pantry</t>
  </si>
  <si>
    <t>386 Main Street</t>
  </si>
  <si>
    <t>Rosendale</t>
  </si>
  <si>
    <t>845-658-7297</t>
  </si>
  <si>
    <t>Paws and Claws</t>
  </si>
  <si>
    <t>1801 E. Market St.</t>
  </si>
  <si>
    <t>Warsaw</t>
  </si>
  <si>
    <t>574-267-2338</t>
  </si>
  <si>
    <t>PAWS AND CLAWS &amp; CO</t>
  </si>
  <si>
    <t>Paws and Claws LLC</t>
  </si>
  <si>
    <t>654 Wolcott Road</t>
  </si>
  <si>
    <t>Wolcott</t>
  </si>
  <si>
    <t>'06016</t>
  </si>
  <si>
    <t>203-441-6113</t>
  </si>
  <si>
    <t>PAWS AND CLAWS PET</t>
  </si>
  <si>
    <t>305 W STATE ST</t>
  </si>
  <si>
    <t>KENNETT SQUARE</t>
  </si>
  <si>
    <t>610-925-5546</t>
  </si>
  <si>
    <t>PAWS IN PARADISE</t>
  </si>
  <si>
    <t>410 5TH AVENUE</t>
  </si>
  <si>
    <t>718-768-1888</t>
  </si>
  <si>
    <t>Paws Inn Pet Essentials</t>
  </si>
  <si>
    <t>120 South Vine St</t>
  </si>
  <si>
    <t>Waconia</t>
  </si>
  <si>
    <t>612-532-4982</t>
  </si>
  <si>
    <t>Paws Inn Resort</t>
  </si>
  <si>
    <t>8127 Yale Ave</t>
  </si>
  <si>
    <t>New Germany</t>
  </si>
  <si>
    <t>952-353-8006</t>
  </si>
  <si>
    <t>Paws 'N Effect</t>
  </si>
  <si>
    <t>36 Corporate Ridge Road</t>
  </si>
  <si>
    <t>Hamden</t>
  </si>
  <si>
    <t>'06514</t>
  </si>
  <si>
    <t>203-281-7150</t>
  </si>
  <si>
    <t>PAWS ON THE AVE</t>
  </si>
  <si>
    <t>33460</t>
  </si>
  <si>
    <t>561-588-6533</t>
  </si>
  <si>
    <t>Paws Pet Place</t>
  </si>
  <si>
    <t>1828 Prairie</t>
  </si>
  <si>
    <t>630-913-4919</t>
  </si>
  <si>
    <t>PAW'S PET SUPPLIES</t>
  </si>
  <si>
    <t>5125 N HIGHWAY 27</t>
  </si>
  <si>
    <t>706-638-4793</t>
  </si>
  <si>
    <t>Paws Stop</t>
  </si>
  <si>
    <t>8909 Pendleton Pike</t>
  </si>
  <si>
    <t>317-898-4436</t>
  </si>
  <si>
    <t>Pawsh Buddies</t>
  </si>
  <si>
    <t>67 State Road</t>
  </si>
  <si>
    <t>Great Barrington</t>
  </si>
  <si>
    <t>'01230</t>
  </si>
  <si>
    <t>413-528-5550</t>
  </si>
  <si>
    <t>Pawsh Dog Boutique LLC</t>
  </si>
  <si>
    <t>31 Gloucester Street</t>
  </si>
  <si>
    <t>Boston</t>
  </si>
  <si>
    <t>'02115</t>
  </si>
  <si>
    <t>617-391-0880</t>
  </si>
  <si>
    <t>Pawsitive Provisions</t>
  </si>
  <si>
    <t>1336 Phinney's Lane Unit 1-2</t>
  </si>
  <si>
    <t>Hyannis</t>
  </si>
  <si>
    <t>'02601</t>
  </si>
  <si>
    <t>617-480-3638</t>
  </si>
  <si>
    <t>Pawsitively Best Friends</t>
  </si>
  <si>
    <t>21 Market Square</t>
  </si>
  <si>
    <t>Newburyport</t>
  </si>
  <si>
    <t>'01950</t>
  </si>
  <si>
    <t>978-499-9999</t>
  </si>
  <si>
    <t>Pawsitively Heaven Pet Resort</t>
  </si>
  <si>
    <t>10051 Kitty Ave.</t>
  </si>
  <si>
    <t>Chicago Ridge</t>
  </si>
  <si>
    <t>708-636-3647</t>
  </si>
  <si>
    <t>PAWSITIVELY PURE</t>
  </si>
  <si>
    <t>9255 BROADVIEW RD UNIT #2</t>
  </si>
  <si>
    <t>BROADVIEW HTS</t>
  </si>
  <si>
    <t>44147</t>
  </si>
  <si>
    <t>440 717 1145</t>
  </si>
  <si>
    <t>Pawsitively Purrfect</t>
  </si>
  <si>
    <t>625 Mercer Street</t>
  </si>
  <si>
    <t>Hightstown</t>
  </si>
  <si>
    <t>'08520</t>
  </si>
  <si>
    <t>609-469-3525</t>
  </si>
  <si>
    <t>Pawsitively Yummy</t>
  </si>
  <si>
    <t>440 Middlesex Rd Unit A1C</t>
  </si>
  <si>
    <t>Tyngsborough</t>
  </si>
  <si>
    <t>'01879</t>
  </si>
  <si>
    <t>978-649-7297</t>
  </si>
  <si>
    <t>PAWSMOPOLITAN</t>
  </si>
  <si>
    <t>350 OLD COLONY RD. UNIT 5</t>
  </si>
  <si>
    <t>02766</t>
  </si>
  <si>
    <t>774-331-2578</t>
  </si>
  <si>
    <t>Pawsmopolitan- Inc.</t>
  </si>
  <si>
    <t>350 Old Colony Rd</t>
  </si>
  <si>
    <t>Norton</t>
  </si>
  <si>
    <t>Pawz n Clawz</t>
  </si>
  <si>
    <t>1012 Lincoln St.</t>
  </si>
  <si>
    <t>Rhinelander</t>
  </si>
  <si>
    <t>715-362-5163</t>
  </si>
  <si>
    <t>PEABODY'S PETS</t>
  </si>
  <si>
    <t>46117 STATE HWY 28</t>
  </si>
  <si>
    <t>FLEISCHMANNS</t>
  </si>
  <si>
    <t>12430</t>
  </si>
  <si>
    <t>845-254-6172</t>
  </si>
  <si>
    <t>PEACOCK'S PET SHOP</t>
  </si>
  <si>
    <t>727-343-5451</t>
  </si>
  <si>
    <t>PEPPER'S PET PANTRY</t>
  </si>
  <si>
    <t>13372 H.G. Trueman Rd.</t>
  </si>
  <si>
    <t>SOLOMANS</t>
  </si>
  <si>
    <t>20688</t>
  </si>
  <si>
    <t>410-326-4006</t>
  </si>
  <si>
    <t>Pepper's Pet Pantry LLC</t>
  </si>
  <si>
    <t>P.O.Box 1060</t>
  </si>
  <si>
    <t>Solomons</t>
  </si>
  <si>
    <t xml:space="preserve">PERFECT PET </t>
  </si>
  <si>
    <t>618 NORTH MAIN STREET</t>
  </si>
  <si>
    <t>46714</t>
  </si>
  <si>
    <t>260-846-0276</t>
  </si>
  <si>
    <t>Perfect Pet - Bluffton</t>
  </si>
  <si>
    <t>616 N Main St</t>
  </si>
  <si>
    <t>Bluffton</t>
  </si>
  <si>
    <t>Perk Valley Pet Eatery</t>
  </si>
  <si>
    <t>130 W. Main St Ste 102-104</t>
  </si>
  <si>
    <t>Trappe</t>
  </si>
  <si>
    <t>610-454-0045</t>
  </si>
  <si>
    <t>PERKS 4 PETS</t>
  </si>
  <si>
    <t>941-795-7387</t>
  </si>
  <si>
    <t>PET  PEOPLE</t>
  </si>
  <si>
    <t>1023 HILL ROAD NORTH</t>
  </si>
  <si>
    <t>614-322-0250</t>
  </si>
  <si>
    <t>116 W STREETSBORO RD.,RM.1</t>
  </si>
  <si>
    <t>330-342-7387</t>
  </si>
  <si>
    <t>1300 EAST 86TH STREET #28</t>
  </si>
  <si>
    <t>317-843-9210</t>
  </si>
  <si>
    <t>614-542-9224</t>
  </si>
  <si>
    <t>13220 STRICKLAND RD</t>
  </si>
  <si>
    <t>919-758-8955</t>
  </si>
  <si>
    <t>1341 STONERIDGE DRIVE</t>
  </si>
  <si>
    <t>GAHANNA</t>
  </si>
  <si>
    <t>614-471-2667</t>
  </si>
  <si>
    <t>UNIVERSITY HEIGHTS</t>
  </si>
  <si>
    <t>216-346-1807</t>
  </si>
  <si>
    <t>1472 WEST 5TH AVENUE</t>
  </si>
  <si>
    <t>Grandview</t>
  </si>
  <si>
    <t>614-485-0800</t>
  </si>
  <si>
    <t>18360 ROYALTON ROAD</t>
  </si>
  <si>
    <t>440-238-2125</t>
  </si>
  <si>
    <t>19391 MACK AVENUE</t>
  </si>
  <si>
    <t>GROSSE POINTE WOODS</t>
  </si>
  <si>
    <t>313-469-8308</t>
  </si>
  <si>
    <t>19565 DETROIT RD SUITE A</t>
  </si>
  <si>
    <t>440-333-1026</t>
  </si>
  <si>
    <t>20623 TORRENCE CHAPEL ROAD</t>
  </si>
  <si>
    <t>704-896-5808</t>
  </si>
  <si>
    <t>2480 EAST 146TH STREET</t>
  </si>
  <si>
    <t>317-571-0080</t>
  </si>
  <si>
    <t>27299 CHAGRIN BOULEVARD</t>
  </si>
  <si>
    <t>WOODMERE</t>
  </si>
  <si>
    <t>216-514-3727</t>
  </si>
  <si>
    <t>UPPER ARLINGTON</t>
  </si>
  <si>
    <t>614-538-9178</t>
  </si>
  <si>
    <t>2863 N HIGH STREET</t>
  </si>
  <si>
    <t>614-447-9710</t>
  </si>
  <si>
    <t>734-677-6922</t>
  </si>
  <si>
    <t>248-792-3963</t>
  </si>
  <si>
    <t>35901 DETROIT RD. STE 111</t>
  </si>
  <si>
    <t>440-937-0868</t>
  </si>
  <si>
    <t>3651 Michigan Ave</t>
  </si>
  <si>
    <t>513-871-5800</t>
  </si>
  <si>
    <t>614-791-5110</t>
  </si>
  <si>
    <t>330-494-0369</t>
  </si>
  <si>
    <t>5997 MAXTOWN ROAD</t>
  </si>
  <si>
    <t>614-882-7340</t>
  </si>
  <si>
    <t>6221 Far Hills Ave</t>
  </si>
  <si>
    <t>937-952-5618</t>
  </si>
  <si>
    <t>614 760 7600</t>
  </si>
  <si>
    <t>6520A TELEGRAPH ROAD</t>
  </si>
  <si>
    <t>248-855-2570</t>
  </si>
  <si>
    <t>7341 TYLERS CORNER DRIVE</t>
  </si>
  <si>
    <t>513-759-1700</t>
  </si>
  <si>
    <t>8476 EAST WASHINGTON STREET</t>
  </si>
  <si>
    <t>440-543-0841</t>
  </si>
  <si>
    <t>9660 FALLS OF NEUSE ROAD</t>
  </si>
  <si>
    <t>984-200-0271</t>
  </si>
  <si>
    <t>513-984-4200</t>
  </si>
  <si>
    <t>PET &amp; FEED STORE</t>
  </si>
  <si>
    <t>8900 103RD STREET</t>
  </si>
  <si>
    <t>904-317-8888</t>
  </si>
  <si>
    <t>PET ADVANTAGE</t>
  </si>
  <si>
    <t>350 DORSET ST</t>
  </si>
  <si>
    <t>S BURLINGTON</t>
  </si>
  <si>
    <t>Pet Aesthetics</t>
  </si>
  <si>
    <t>134 Main Street South</t>
  </si>
  <si>
    <t>Southbury</t>
  </si>
  <si>
    <t>'06488</t>
  </si>
  <si>
    <t>203-267-7297</t>
  </si>
  <si>
    <t>PET AGOGY</t>
  </si>
  <si>
    <t>15232</t>
  </si>
  <si>
    <t>412-362-7387</t>
  </si>
  <si>
    <t>724-691-0325</t>
  </si>
  <si>
    <t xml:space="preserve">PET ARK </t>
  </si>
  <si>
    <t>212-363-8200</t>
  </si>
  <si>
    <t xml:space="preserve">PET ARK BROADWAY </t>
  </si>
  <si>
    <t>5662 BROADWAY</t>
  </si>
  <si>
    <t>718-543-7300</t>
  </si>
  <si>
    <t>PET AUTHORITY</t>
  </si>
  <si>
    <t>727-845-1900</t>
  </si>
  <si>
    <t>Pet Bath &amp; Beyond</t>
  </si>
  <si>
    <t>413 N Wilson Rd</t>
  </si>
  <si>
    <t>Round Lake</t>
  </si>
  <si>
    <t>847-546-7387</t>
  </si>
  <si>
    <t>PET CASTLE</t>
  </si>
  <si>
    <t>4123 GEORGE WASHINGTON MEM HWY</t>
  </si>
  <si>
    <t>804-642-5702</t>
  </si>
  <si>
    <t>PET CENTER SURFSIDE</t>
  </si>
  <si>
    <t>3725 RENEE DRIVE</t>
  </si>
  <si>
    <t>843-238-0888</t>
  </si>
  <si>
    <t>PET CITY</t>
  </si>
  <si>
    <t>108 EAST BURNSIDE AVENUE</t>
  </si>
  <si>
    <t>718-731-5787</t>
  </si>
  <si>
    <t>813-242-7600</t>
  </si>
  <si>
    <t>Pet Club</t>
  </si>
  <si>
    <t>1 Chestnut Ave</t>
  </si>
  <si>
    <t>S San Francisco</t>
  </si>
  <si>
    <t>650-583-2186</t>
  </si>
  <si>
    <t>1850 S. Norfolk St</t>
  </si>
  <si>
    <t>San Mateo</t>
  </si>
  <si>
    <t>650-358-0347</t>
  </si>
  <si>
    <t>1935 Santa Rosa Ave</t>
  </si>
  <si>
    <t>Santa Rosa</t>
  </si>
  <si>
    <t>708-523-3083</t>
  </si>
  <si>
    <t>20590  Homestead Rd</t>
  </si>
  <si>
    <t>Cupertino</t>
  </si>
  <si>
    <t>408-638-0730</t>
  </si>
  <si>
    <t>2344 Sunrise Blvd Ste 3</t>
  </si>
  <si>
    <t>Rancho Cordova</t>
  </si>
  <si>
    <t>916-635-5008</t>
  </si>
  <si>
    <t>27451 Hesperian Blvd</t>
  </si>
  <si>
    <t>Hayward</t>
  </si>
  <si>
    <t>510-887-0898</t>
  </si>
  <si>
    <t>318 N Sunrise Ave</t>
  </si>
  <si>
    <t xml:space="preserve">Roseville </t>
  </si>
  <si>
    <t>916-781-8500</t>
  </si>
  <si>
    <t>3535 Hollis St</t>
  </si>
  <si>
    <t>Emeryville</t>
  </si>
  <si>
    <t>510-595-7955</t>
  </si>
  <si>
    <t>508 Tamalpais Dr</t>
  </si>
  <si>
    <t>Corte madera</t>
  </si>
  <si>
    <t>415-827-2852</t>
  </si>
  <si>
    <t>5125 Business Center Dr</t>
  </si>
  <si>
    <t>Fairfield</t>
  </si>
  <si>
    <t>707-864-9688</t>
  </si>
  <si>
    <t>5625 Snell Ave</t>
  </si>
  <si>
    <t>San Jose</t>
  </si>
  <si>
    <t>408-363-6068</t>
  </si>
  <si>
    <t>8515 Bond Rd</t>
  </si>
  <si>
    <t>Elk Grove</t>
  </si>
  <si>
    <t>916-686-7808</t>
  </si>
  <si>
    <t>PET DEPOT</t>
  </si>
  <si>
    <t>2151 GREENSPRING DRIVE</t>
  </si>
  <si>
    <t>TIMONIUM</t>
  </si>
  <si>
    <t>Pet Evolution</t>
  </si>
  <si>
    <t>429 Commerce Drive STE 500</t>
  </si>
  <si>
    <t>651-788-9998</t>
  </si>
  <si>
    <t>PET EXCHANGE</t>
  </si>
  <si>
    <t>2465 DEMERE RD STE 110</t>
  </si>
  <si>
    <t>ST SIMONS ISLAND</t>
  </si>
  <si>
    <t>912-638-7387</t>
  </si>
  <si>
    <t>Pet Expo Distributors</t>
  </si>
  <si>
    <t>1800 Adams  St</t>
  </si>
  <si>
    <t>507-625-2505</t>
  </si>
  <si>
    <t>1201 BROADWAY STE. 207A</t>
  </si>
  <si>
    <t>781-523-0003</t>
  </si>
  <si>
    <t>180 COMMERCIAL ST.</t>
  </si>
  <si>
    <t xml:space="preserve">Pet Express </t>
  </si>
  <si>
    <t>250 Granite St. Ste. 2024-A</t>
  </si>
  <si>
    <t>Braintree</t>
  </si>
  <si>
    <t>PET FINATICS</t>
  </si>
  <si>
    <t>3150 NAVARRE AVE</t>
  </si>
  <si>
    <t>419-724-2277</t>
  </si>
  <si>
    <t>PET FOOD SHOPPE, LTD</t>
  </si>
  <si>
    <t>6 HARDING STREET</t>
  </si>
  <si>
    <t>508-946-4259</t>
  </si>
  <si>
    <t>PET FOOD WAREHOUSE</t>
  </si>
  <si>
    <t>1830 61st AVE NORTH</t>
  </si>
  <si>
    <t>727-521-6191</t>
  </si>
  <si>
    <t>PET FRIENDLY</t>
  </si>
  <si>
    <t>845 MANITOU RD</t>
  </si>
  <si>
    <t>585-366-4242</t>
  </si>
  <si>
    <t>914-472-6050</t>
  </si>
  <si>
    <t>1895 SOUTH RD</t>
  </si>
  <si>
    <t>845-297-3600</t>
  </si>
  <si>
    <t>651 ROUTE 17 SOUTH</t>
  </si>
  <si>
    <t>201-670-6000</t>
  </si>
  <si>
    <t>1813 NE 24TH STREET</t>
  </si>
  <si>
    <t>LIGHTHOUSE POINT</t>
  </si>
  <si>
    <t>954-941-6315</t>
  </si>
  <si>
    <t>PET HEAD QUARTERS</t>
  </si>
  <si>
    <t>501B EAST MAIN STREET</t>
  </si>
  <si>
    <t>717.838.7387</t>
  </si>
  <si>
    <t>Pet Headquarters</t>
  </si>
  <si>
    <t>501B E Main St</t>
  </si>
  <si>
    <t>Palmyra</t>
  </si>
  <si>
    <t>717-838-7387</t>
  </si>
  <si>
    <t>Easton</t>
  </si>
  <si>
    <t xml:space="preserve">PET HEAVEN            </t>
  </si>
  <si>
    <t>242-393-7150</t>
  </si>
  <si>
    <t xml:space="preserve">PET ISLAND </t>
  </si>
  <si>
    <t>10-50 JACKSON AVE</t>
  </si>
  <si>
    <t>QUEENS</t>
  </si>
  <si>
    <t>718-786-1555</t>
  </si>
  <si>
    <t>363 GRAND STREET</t>
  </si>
  <si>
    <t>212-260-4400</t>
  </si>
  <si>
    <t xml:space="preserve">PET KARE LAP DOG </t>
  </si>
  <si>
    <t>1100 QUINTILIO DR</t>
  </si>
  <si>
    <t>302-832-8776</t>
  </si>
  <si>
    <t xml:space="preserve">PET KRAZE </t>
  </si>
  <si>
    <t>100 A INDEPENDENT WAY</t>
  </si>
  <si>
    <t>845-302-2340</t>
  </si>
  <si>
    <t>625 BROADWAY</t>
  </si>
  <si>
    <t>207-941-9950</t>
  </si>
  <si>
    <t>6901 OKEECHOBEE BLVD</t>
  </si>
  <si>
    <t>561-208-6614</t>
  </si>
  <si>
    <t>1364 MAIN STREET</t>
  </si>
  <si>
    <t>207-490-2412</t>
  </si>
  <si>
    <t>152 WESTERN AVE</t>
  </si>
  <si>
    <t>207-623-2939</t>
  </si>
  <si>
    <t xml:space="preserve">200 EXPEDITION DR </t>
  </si>
  <si>
    <t xml:space="preserve">SCARBOROUGH </t>
  </si>
  <si>
    <t>207-883-6059</t>
  </si>
  <si>
    <t>27 EAST AVENUE</t>
  </si>
  <si>
    <t>207-777-1376</t>
  </si>
  <si>
    <t>301 NEWBURY ST</t>
  </si>
  <si>
    <t>978-750-9606</t>
  </si>
  <si>
    <t>781-538-5068</t>
  </si>
  <si>
    <t>4 SCAMMAN STREET</t>
  </si>
  <si>
    <t>207-282-0948</t>
  </si>
  <si>
    <t>49 TOPSHAM FAIR MALL RD</t>
  </si>
  <si>
    <t>207-725-8100</t>
  </si>
  <si>
    <t>770 ROOSEVELT TRAIL</t>
  </si>
  <si>
    <t>207-892-8825</t>
  </si>
  <si>
    <t>91 AUBURN STREET</t>
  </si>
  <si>
    <t>207-797-0779</t>
  </si>
  <si>
    <t>781-481-9262</t>
  </si>
  <si>
    <t>Pet Life - Augusta</t>
  </si>
  <si>
    <t>152 Western Ave  Suite 5</t>
  </si>
  <si>
    <t>Augusta</t>
  </si>
  <si>
    <t>'04330</t>
  </si>
  <si>
    <t>Pet Life - Bedford</t>
  </si>
  <si>
    <t>307 Great Road</t>
  </si>
  <si>
    <t>Bedford</t>
  </si>
  <si>
    <t>'01730</t>
  </si>
  <si>
    <t>Pet Life - Danvers</t>
  </si>
  <si>
    <t>301 Newbury Street  Suite 7</t>
  </si>
  <si>
    <t>Danvers</t>
  </si>
  <si>
    <t>'01923</t>
  </si>
  <si>
    <t>978-750-9600</t>
  </si>
  <si>
    <t>Pet Life - S. Portland</t>
  </si>
  <si>
    <t>50 Market Street</t>
  </si>
  <si>
    <t>South Portland</t>
  </si>
  <si>
    <t>'04106</t>
  </si>
  <si>
    <t>207-799-7283</t>
  </si>
  <si>
    <t>Pet Life - Stoneham</t>
  </si>
  <si>
    <t>93 Main Street (Route 28)</t>
  </si>
  <si>
    <t>Stoneham</t>
  </si>
  <si>
    <t>'02180</t>
  </si>
  <si>
    <t>Salem</t>
  </si>
  <si>
    <t>PET MAC</t>
  </si>
  <si>
    <t>202.966.7387</t>
  </si>
  <si>
    <t>3659 SW CARY PARKWAY</t>
  </si>
  <si>
    <t>919-650-3308</t>
  </si>
  <si>
    <t>919-362-8711</t>
  </si>
  <si>
    <t>924 GATEWAY COMMONS CIRCLE</t>
  </si>
  <si>
    <t>919-554-8898</t>
  </si>
  <si>
    <t>7901-125 FALLS OF NEUSE RD</t>
  </si>
  <si>
    <t>919-676-3225</t>
  </si>
  <si>
    <t>PET MART</t>
  </si>
  <si>
    <t>28460</t>
  </si>
  <si>
    <t>910-327-2342</t>
  </si>
  <si>
    <t>PET MASTERS</t>
  </si>
  <si>
    <t>4266 S HOPKINS AVENUE</t>
  </si>
  <si>
    <t>321-267-5955</t>
  </si>
  <si>
    <t>Pet Me Scratch Me</t>
  </si>
  <si>
    <t>2551 E. Main St.</t>
  </si>
  <si>
    <t>608-781-9663</t>
  </si>
  <si>
    <t>Pet Me Scratch Me  LLC - La C</t>
  </si>
  <si>
    <t>4222 Mormon Coulee Road</t>
  </si>
  <si>
    <t>La Crosse</t>
  </si>
  <si>
    <t>608-787-9663</t>
  </si>
  <si>
    <t>Pet Necessities</t>
  </si>
  <si>
    <t>4354 Johnson Ave.</t>
  </si>
  <si>
    <t>Western Springs</t>
  </si>
  <si>
    <t>708-246-4444</t>
  </si>
  <si>
    <t>Pet Nirvana</t>
  </si>
  <si>
    <t>1202 Agora Drive</t>
  </si>
  <si>
    <t>Bel Air</t>
  </si>
  <si>
    <t>443-528-7523</t>
  </si>
  <si>
    <t xml:space="preserve">PET NUTRITION </t>
  </si>
  <si>
    <t>845-623-3214</t>
  </si>
  <si>
    <t>Pet Nutrition Ctr Inc</t>
  </si>
  <si>
    <t>115 E Route # 59</t>
  </si>
  <si>
    <t>Nanuet</t>
  </si>
  <si>
    <t>PET NV DISCOUNTS</t>
  </si>
  <si>
    <t>71 CENTRAL AVE</t>
  </si>
  <si>
    <t>347-240-8660</t>
  </si>
  <si>
    <t>PET OASIS</t>
  </si>
  <si>
    <t>2333 HYLAN BLVD.</t>
  </si>
  <si>
    <t>10306</t>
  </si>
  <si>
    <t>718-351-1700</t>
  </si>
  <si>
    <t xml:space="preserve">PET OASIS </t>
  </si>
  <si>
    <t>3135 VICTORY BLVD</t>
  </si>
  <si>
    <t>10314</t>
  </si>
  <si>
    <t>917-642-8992</t>
  </si>
  <si>
    <t xml:space="preserve">PET PALACE </t>
  </si>
  <si>
    <t>174 SOUTH MAIN STREET</t>
  </si>
  <si>
    <t>10956</t>
  </si>
  <si>
    <t>845-638-1378</t>
  </si>
  <si>
    <t>PET PALACE OF MORICHES</t>
  </si>
  <si>
    <t>500 MONTAUK HWY</t>
  </si>
  <si>
    <t>MORICHES</t>
  </si>
  <si>
    <t>631-395-7328</t>
  </si>
  <si>
    <t>PET PALACE OF NEW CITY</t>
  </si>
  <si>
    <t>Pet Palace of New City</t>
  </si>
  <si>
    <t>174 S Main Street Suite 10</t>
  </si>
  <si>
    <t>New City</t>
  </si>
  <si>
    <t>Pet Pantry</t>
  </si>
  <si>
    <t>1101 W. Omaha St.</t>
  </si>
  <si>
    <t>605-343-5500</t>
  </si>
  <si>
    <t>PET PANTRY INC.</t>
  </si>
  <si>
    <t>177 LOWER MAIN STREET</t>
  </si>
  <si>
    <t>207-865-6484</t>
  </si>
  <si>
    <t>Pet Paradise</t>
  </si>
  <si>
    <t>13478 Carrollton Blvd. #P</t>
  </si>
  <si>
    <t>Carrollton</t>
  </si>
  <si>
    <t>757-238-8838</t>
  </si>
  <si>
    <t>27241 BAY LANDING DR. #19</t>
  </si>
  <si>
    <t>239-495-8880</t>
  </si>
  <si>
    <t>PET PARLOR</t>
  </si>
  <si>
    <t>4466 MITCHELL RD</t>
  </si>
  <si>
    <t>16105</t>
  </si>
  <si>
    <t>724-652-0655</t>
  </si>
  <si>
    <t>Pet Parlor</t>
  </si>
  <si>
    <t>4466 Mitchell Road</t>
  </si>
  <si>
    <t>New Castle</t>
  </si>
  <si>
    <t>Pet Play House</t>
  </si>
  <si>
    <t>1656 Meriden Waterbury Road</t>
  </si>
  <si>
    <t>Milldale</t>
  </si>
  <si>
    <t>'06467</t>
  </si>
  <si>
    <t>860-426-9640</t>
  </si>
  <si>
    <t>PET PLEASERS BAKERY</t>
  </si>
  <si>
    <t>660 DAWSONVILLE HIGHWAY</t>
  </si>
  <si>
    <t>GAINSVILLE</t>
  </si>
  <si>
    <t>770-534-3843</t>
  </si>
  <si>
    <t>PET PORT</t>
  </si>
  <si>
    <t>40 MAIN STREET</t>
  </si>
  <si>
    <t>631-261-7222</t>
  </si>
  <si>
    <t>PET PRO</t>
  </si>
  <si>
    <t>1606 ROUTE 82</t>
  </si>
  <si>
    <t>845.226.8335</t>
  </si>
  <si>
    <t>Pet Project</t>
  </si>
  <si>
    <t>54 Elm Street</t>
  </si>
  <si>
    <t>716-714-9284</t>
  </si>
  <si>
    <t>PET PROMISE</t>
  </si>
  <si>
    <t>140 PLYMOUTH ST</t>
  </si>
  <si>
    <t>718-643-3046</t>
  </si>
  <si>
    <t>PET PROS</t>
  </si>
  <si>
    <t>112 WOODLAND AVENUE</t>
  </si>
  <si>
    <t>SOMERS POINT</t>
  </si>
  <si>
    <t>08244</t>
  </si>
  <si>
    <t>609-927-3232</t>
  </si>
  <si>
    <t>3695 MURRELL ROAD # 101</t>
  </si>
  <si>
    <t>321-639-4300</t>
  </si>
  <si>
    <t>PET SAVER SUPERSTORE</t>
  </si>
  <si>
    <t>1596 RIDGE ROAD WEST</t>
  </si>
  <si>
    <t>585-621-0890</t>
  </si>
  <si>
    <t>585-645-6355</t>
  </si>
  <si>
    <t>Pet Savers - Rochester</t>
  </si>
  <si>
    <t>1596 Ridge Rd West</t>
  </si>
  <si>
    <t>Pet Savers - Webster</t>
  </si>
  <si>
    <t>980 Ridge Rd.</t>
  </si>
  <si>
    <t>Webster</t>
  </si>
  <si>
    <t>Pet Source</t>
  </si>
  <si>
    <t>117 Great Road</t>
  </si>
  <si>
    <t>Stow</t>
  </si>
  <si>
    <t>'01775</t>
  </si>
  <si>
    <t>978-897-9599</t>
  </si>
  <si>
    <t>781-676-0011</t>
  </si>
  <si>
    <t>978-486-4600</t>
  </si>
  <si>
    <t>RT117 GREAT RD</t>
  </si>
  <si>
    <t>Pet Source  Inc.</t>
  </si>
  <si>
    <t>1173 Main Street</t>
  </si>
  <si>
    <t>'01742</t>
  </si>
  <si>
    <t>978-371-7072</t>
  </si>
  <si>
    <t>141 Boston Post Rd West</t>
  </si>
  <si>
    <t>Marlborough</t>
  </si>
  <si>
    <t>'01752</t>
  </si>
  <si>
    <t>508-229-7792</t>
  </si>
  <si>
    <t>141 BOSTON POST W</t>
  </si>
  <si>
    <t>MARLBORO</t>
  </si>
  <si>
    <t>Pet Source LITTLETON</t>
  </si>
  <si>
    <t>m-f 9am to 8pm</t>
  </si>
  <si>
    <t>'01460</t>
  </si>
  <si>
    <t>Pet Stuff</t>
  </si>
  <si>
    <t>14731 Excelsior Blvd</t>
  </si>
  <si>
    <t>952-930-9383</t>
  </si>
  <si>
    <t>Pet Stuff Zoom</t>
  </si>
  <si>
    <t>1066 Republic Drive</t>
  </si>
  <si>
    <t>630-878-9394</t>
  </si>
  <si>
    <t>Pet Super Bowl</t>
  </si>
  <si>
    <t>1400 West Broad Street</t>
  </si>
  <si>
    <t>'06497</t>
  </si>
  <si>
    <t>203-377-0821</t>
  </si>
  <si>
    <t>Pet Super Market</t>
  </si>
  <si>
    <t>1000 PEACHTREE INDUSTRIAL BLVD. SUITE 11-13</t>
  </si>
  <si>
    <t>678-835-4091</t>
  </si>
  <si>
    <t>1001 ODUM ROAD, SUITE 111</t>
  </si>
  <si>
    <t>205-694-7913</t>
  </si>
  <si>
    <t>1020 PONCE DE LEON BLVD. SOUTH</t>
  </si>
  <si>
    <t>ST AUGUSTINE</t>
  </si>
  <si>
    <t>904-824-5876</t>
  </si>
  <si>
    <t xml:space="preserve">10291 PINES BLVD. </t>
  </si>
  <si>
    <t>954-435-1060</t>
  </si>
  <si>
    <t>10292 TWO NOTCH ROAD</t>
  </si>
  <si>
    <t>803-227-4114</t>
  </si>
  <si>
    <t>1040 PALM COAST PKWY NW</t>
  </si>
  <si>
    <t>386-447-4357</t>
  </si>
  <si>
    <t xml:space="preserve">10485  SAN JOSE BLVD.  </t>
  </si>
  <si>
    <t>904-886-9300</t>
  </si>
  <si>
    <t xml:space="preserve">10591 SW 40TH ST </t>
  </si>
  <si>
    <t>BIRD ROAD</t>
  </si>
  <si>
    <t>305-227-6122</t>
  </si>
  <si>
    <t xml:space="preserve">1070 E. HWY. 50 </t>
  </si>
  <si>
    <t>352-241-4476</t>
  </si>
  <si>
    <t xml:space="preserve">1080 ALAFAYA TRAIL </t>
  </si>
  <si>
    <t>407-366-2296</t>
  </si>
  <si>
    <t>1112 N.FIELDER ROAD</t>
  </si>
  <si>
    <t>817-460-1994</t>
  </si>
  <si>
    <t>11160 PANAMA CITY BEACH PARKWAY, UNIT 402</t>
  </si>
  <si>
    <t xml:space="preserve">PANAMA CITY BEACH </t>
  </si>
  <si>
    <t>850-230-0279</t>
  </si>
  <si>
    <t>1125 ROYAL PALM BEACH BLVD.</t>
  </si>
  <si>
    <t xml:space="preserve">ROYAL PALM BEACH </t>
  </si>
  <si>
    <t>561-204-9464</t>
  </si>
  <si>
    <t>11409 NORTH DALE MABRY</t>
  </si>
  <si>
    <t>CARROLWOOD</t>
  </si>
  <si>
    <t>813-264-0473</t>
  </si>
  <si>
    <t>11560 MAJESTIC PALMS BLVD.</t>
  </si>
  <si>
    <t>ISLAND PASS</t>
  </si>
  <si>
    <t>239-935-6798</t>
  </si>
  <si>
    <t>11561  N. KENDALL DR.</t>
  </si>
  <si>
    <t xml:space="preserve">                 KENDALL                                        </t>
  </si>
  <si>
    <t>305-596-5447</t>
  </si>
  <si>
    <t xml:space="preserve">1185 WEST GRANADA BLVD.  </t>
  </si>
  <si>
    <t>386-615-6843</t>
  </si>
  <si>
    <t xml:space="preserve">11915  S. DIXIE HWY. </t>
  </si>
  <si>
    <t>SUNNILAND</t>
  </si>
  <si>
    <t>305-251-4441</t>
  </si>
  <si>
    <t xml:space="preserve">12155 SW 152ND ST.   </t>
  </si>
  <si>
    <t>METRO ZOO</t>
  </si>
  <si>
    <t>786-293-2895</t>
  </si>
  <si>
    <t>12185 HIGHWAY 92</t>
  </si>
  <si>
    <t>678-626-6798</t>
  </si>
  <si>
    <t xml:space="preserve">1235 B PROVIDENCE BLVD. </t>
  </si>
  <si>
    <t>386-575-2550</t>
  </si>
  <si>
    <t>125 MERRITT ISLAND CSWY #133</t>
  </si>
  <si>
    <t>321-454-9962</t>
  </si>
  <si>
    <t xml:space="preserve">12553 BISCAYNE BLVD. </t>
  </si>
  <si>
    <t xml:space="preserve">NORTH MIAMI           </t>
  </si>
  <si>
    <t>305-892-0526</t>
  </si>
  <si>
    <t>12576 S.W. 8TH ST.</t>
  </si>
  <si>
    <t>SW 8TH MIAMI</t>
  </si>
  <si>
    <t xml:space="preserve">FL </t>
  </si>
  <si>
    <t>305-222-1383</t>
  </si>
  <si>
    <t>12640 S. ORANGE BLOSSOM TRAIL, SUITE 118</t>
  </si>
  <si>
    <t>ORANGE BLOSSOM TRAIL</t>
  </si>
  <si>
    <t>407-438-6760</t>
  </si>
  <si>
    <t>12665 TAMIAMI TRAIL E, #105</t>
  </si>
  <si>
    <t>FREEDOM SQUARE</t>
  </si>
  <si>
    <t>239-580-6000</t>
  </si>
  <si>
    <t>12740 ATLANTIC BLVD.</t>
  </si>
  <si>
    <t>ATLANTIC BLVD JAX</t>
  </si>
  <si>
    <t>904-661-2364</t>
  </si>
  <si>
    <t>1304 PRECINCT LINE RD</t>
  </si>
  <si>
    <t>817-280-9393</t>
  </si>
  <si>
    <t xml:space="preserve">1338 DEL PRADO BLVD. SOUTH #101   </t>
  </si>
  <si>
    <t>239-242-2188</t>
  </si>
  <si>
    <t xml:space="preserve">1375 WEST 49TH ST.  </t>
  </si>
  <si>
    <t xml:space="preserve">HIALEAH GARDENS </t>
  </si>
  <si>
    <t>305-362-4577</t>
  </si>
  <si>
    <t xml:space="preserve">13860-A N CLEVELAND </t>
  </si>
  <si>
    <t xml:space="preserve">NORTH FT MYERS        </t>
  </si>
  <si>
    <t>239-995-8880</t>
  </si>
  <si>
    <t>1390 WESTON ROAD</t>
  </si>
  <si>
    <t>NORTH WESTON</t>
  </si>
  <si>
    <t>754-224-3090</t>
  </si>
  <si>
    <t>1400 Ranch Rd 1431</t>
  </si>
  <si>
    <t>830-637-7045</t>
  </si>
  <si>
    <t>14044 GRANT RD. SUITE 200</t>
  </si>
  <si>
    <t>GRANT ROAD CYPRESS</t>
  </si>
  <si>
    <t>832-380-2863</t>
  </si>
  <si>
    <t>1408 EAST BLVD., #B</t>
  </si>
  <si>
    <t xml:space="preserve">CHARLOTTE </t>
  </si>
  <si>
    <t>704-372-4810</t>
  </si>
  <si>
    <t>1416 SADLER ROAD</t>
  </si>
  <si>
    <t>904-277-4115</t>
  </si>
  <si>
    <t>1430 TOWNE LAKE PARKWAY, SUITE 28100</t>
  </si>
  <si>
    <t>WoodStock</t>
  </si>
  <si>
    <t>678-931-7359</t>
  </si>
  <si>
    <t>145 PALM BAY RD. #123</t>
  </si>
  <si>
    <t>321-725-2527</t>
  </si>
  <si>
    <t>1475 BUFORD DRIVE, SUITE 509</t>
  </si>
  <si>
    <t>678-376-4926</t>
  </si>
  <si>
    <t xml:space="preserve">1482 APALACHEE PKWY </t>
  </si>
  <si>
    <t>850-671-4110</t>
  </si>
  <si>
    <t>150 W LOWRY LANE, SUITE 180</t>
  </si>
  <si>
    <t>859-313-5282</t>
  </si>
  <si>
    <t>15050 FAIRFIELD VILLAGE DRIVE</t>
  </si>
  <si>
    <t>832-497-2429</t>
  </si>
  <si>
    <t xml:space="preserve">151 EAST VAN FLEET DR </t>
  </si>
  <si>
    <t>863-533-3734</t>
  </si>
  <si>
    <t>1511 N WOODLAND BLVD</t>
  </si>
  <si>
    <t>386-736-7458</t>
  </si>
  <si>
    <t>1541 HIGHWAY 20 W, SUITE 120</t>
  </si>
  <si>
    <t>MCDONOUGH WEST</t>
  </si>
  <si>
    <t>770-302-0023</t>
  </si>
  <si>
    <t>1544 PIEDMONT AVE, STE. #403</t>
  </si>
  <si>
    <t>ANSLEY</t>
  </si>
  <si>
    <t>404-879-0580</t>
  </si>
  <si>
    <t>16000 STUEBNER AIRLINE ROAD C</t>
  </si>
  <si>
    <t>STUEBNER RD</t>
  </si>
  <si>
    <t>346-236-1267</t>
  </si>
  <si>
    <t>1629 PERRY HILL ROAD</t>
  </si>
  <si>
    <t>334-277-2775</t>
  </si>
  <si>
    <t>1675 N AVALON PARK BLVD, SUITE 130</t>
  </si>
  <si>
    <t>COLONIAL ORLANDO</t>
  </si>
  <si>
    <t>407-377-6070</t>
  </si>
  <si>
    <t xml:space="preserve">16850 US HWY 441 </t>
  </si>
  <si>
    <t>352-735-1516</t>
  </si>
  <si>
    <t>1695A McFARLAND BLVD.</t>
  </si>
  <si>
    <t>205-333-7519</t>
  </si>
  <si>
    <t>1711 SPRING GREEN BLVD. SUITE 100</t>
  </si>
  <si>
    <t>281-665-2254</t>
  </si>
  <si>
    <t xml:space="preserve">1746 E. SILVER SPRINGS BLVD </t>
  </si>
  <si>
    <t>352-732-3133</t>
  </si>
  <si>
    <t xml:space="preserve">17730 N.W. 57TH AVE </t>
  </si>
  <si>
    <t>RED RD HIALEAH</t>
  </si>
  <si>
    <t>305-231-4176</t>
  </si>
  <si>
    <t>17855 TAMIAMI TRAIL</t>
  </si>
  <si>
    <t>941-423-8700</t>
  </si>
  <si>
    <t>1790 SE PORT ST LUCIE BLVD.</t>
  </si>
  <si>
    <t>772-337-2421</t>
  </si>
  <si>
    <t xml:space="preserve">1800 W. 68TH ST. #140 </t>
  </si>
  <si>
    <t xml:space="preserve">HIALEAH    </t>
  </si>
  <si>
    <t>305-821-5225</t>
  </si>
  <si>
    <t xml:space="preserve">1809 S. UNIVERSITY DR. </t>
  </si>
  <si>
    <t>954-476-8600</t>
  </si>
  <si>
    <t>18445 US HIGHWAY 41 NORTH</t>
  </si>
  <si>
    <t>813-949-4701</t>
  </si>
  <si>
    <t>1851 S. FEDERAL HWY #502</t>
  </si>
  <si>
    <t>DELRAY BEACH EAST</t>
  </si>
  <si>
    <t>561-278-2895</t>
  </si>
  <si>
    <t xml:space="preserve">18970  S. DIXIE HWY. </t>
  </si>
  <si>
    <t xml:space="preserve">CUTLER BAY      </t>
  </si>
  <si>
    <t>305-251-8442</t>
  </si>
  <si>
    <t>1922 AUGUSTA ST, STE 118</t>
  </si>
  <si>
    <t>864-770-7297</t>
  </si>
  <si>
    <t>1938 STATE ROAD 44 # 40</t>
  </si>
  <si>
    <t>386-426-2167</t>
  </si>
  <si>
    <t>1940 WEST LEAGUE CITY PKWY, SUITE 180</t>
  </si>
  <si>
    <t>281-557-6623</t>
  </si>
  <si>
    <t>1951 S. MCCALL ROAD</t>
  </si>
  <si>
    <t>941-475-1500</t>
  </si>
  <si>
    <t>1966 NE 5TH AVE</t>
  </si>
  <si>
    <t>BOCA EAST</t>
  </si>
  <si>
    <t>561-391-5731</t>
  </si>
  <si>
    <t>2001  9TH ST, NORTH</t>
  </si>
  <si>
    <t>NAPLES PLAZA</t>
  </si>
  <si>
    <t>239-580-6004</t>
  </si>
  <si>
    <t>20222 CHAMPION FOREST DRIVE SUITE 500</t>
  </si>
  <si>
    <t>CHAMPION FOREST</t>
  </si>
  <si>
    <t>346-236-1487</t>
  </si>
  <si>
    <t>204 E EAU GALLIE BLVD., STE 260</t>
  </si>
  <si>
    <t>INDIAN HARBOR</t>
  </si>
  <si>
    <t>321-777-5132</t>
  </si>
  <si>
    <t xml:space="preserve">2061 ALOMA AVE  </t>
  </si>
  <si>
    <t>407-657-2139</t>
  </si>
  <si>
    <t>2090 ARAPAHO ROAD</t>
  </si>
  <si>
    <t>972-907-1173</t>
  </si>
  <si>
    <t>2100 ROSWELL RD., SUITE 2152</t>
  </si>
  <si>
    <t>678-931-7352</t>
  </si>
  <si>
    <t xml:space="preserve">2111 N.FEDERAL HWY </t>
  </si>
  <si>
    <t>954-925-1240</t>
  </si>
  <si>
    <t>2143 W US HWY 90</t>
  </si>
  <si>
    <t>386-758-3697</t>
  </si>
  <si>
    <t xml:space="preserve">2212 N. ROOSEVELT BLVD. </t>
  </si>
  <si>
    <t>305-294-0181</t>
  </si>
  <si>
    <t xml:space="preserve">226 WEST 23RD ST. </t>
  </si>
  <si>
    <t>850-872-9524</t>
  </si>
  <si>
    <t>229 U.S. HIGHWAY ONE SOUTH</t>
  </si>
  <si>
    <t>TEQUESTA</t>
  </si>
  <si>
    <t>561-741-1078</t>
  </si>
  <si>
    <t>2314 LEBANON PIKE</t>
  </si>
  <si>
    <t>615-884-6141</t>
  </si>
  <si>
    <t xml:space="preserve">2320 N. DALE MABRY </t>
  </si>
  <si>
    <t>DALE MABRY</t>
  </si>
  <si>
    <t>813-877-5550</t>
  </si>
  <si>
    <t xml:space="preserve">2339 NW 13TH ST. </t>
  </si>
  <si>
    <t>352-336-8006</t>
  </si>
  <si>
    <t>2370 HILLCREST ROAD, UNIT E</t>
  </si>
  <si>
    <t>251-661-9863</t>
  </si>
  <si>
    <t>2393 S. WOODLAND BLVD.</t>
  </si>
  <si>
    <t>SOUTH DELAND</t>
  </si>
  <si>
    <t>954-830-8171</t>
  </si>
  <si>
    <t>23951 PEACHLAND BLVD.</t>
  </si>
  <si>
    <t>PORT CHARLOTTE N.</t>
  </si>
  <si>
    <t>941-889-6565</t>
  </si>
  <si>
    <t>2408-2416 TAMIAMI TRAIL EAST</t>
  </si>
  <si>
    <t>NAPLES SOUTH</t>
  </si>
  <si>
    <t>239-732-8731</t>
  </si>
  <si>
    <t xml:space="preserve">244 TUNNEL ROAD-US HWY 70 </t>
  </si>
  <si>
    <t>828-254-4481</t>
  </si>
  <si>
    <t xml:space="preserve">2446 UNIVERSITY DR. </t>
  </si>
  <si>
    <t xml:space="preserve">CORAL SPRINGS      </t>
  </si>
  <si>
    <t>954-345-2694</t>
  </si>
  <si>
    <t>2449 S. HIAWASSEE ROAD</t>
  </si>
  <si>
    <t>METRO WEST</t>
  </si>
  <si>
    <t>407-293-2333</t>
  </si>
  <si>
    <t>2500 DAWSON RD</t>
  </si>
  <si>
    <t>229-435-6328</t>
  </si>
  <si>
    <t>2501 FM 423</t>
  </si>
  <si>
    <t>LITTLE ELM</t>
  </si>
  <si>
    <t>972-668-3621</t>
  </si>
  <si>
    <t>2508 N. DECATUR RD.</t>
  </si>
  <si>
    <t>404-634-3808</t>
  </si>
  <si>
    <t>2530 S. WASHINGTON AVE.  SUITE 130</t>
  </si>
  <si>
    <t>321-225-5600</t>
  </si>
  <si>
    <t>256 EAST MAIN ST, #B</t>
  </si>
  <si>
    <t>615-822-3139</t>
  </si>
  <si>
    <t>2585 NORTH ATLANTIC AVE.</t>
  </si>
  <si>
    <t>386-673-1899</t>
  </si>
  <si>
    <t>2595 SE. FEDERAL HWY.</t>
  </si>
  <si>
    <t>772-781-1201</t>
  </si>
  <si>
    <t>2620 WEST BAY DRIVE</t>
  </si>
  <si>
    <t>BELLEAIR BLUFFS</t>
  </si>
  <si>
    <t>727-683-5963</t>
  </si>
  <si>
    <t>2631 ENTERPRISE ROAD, SUITE 300</t>
  </si>
  <si>
    <t>386-960-8821</t>
  </si>
  <si>
    <t xml:space="preserve">2649 EAST GULF TO LAKE HWY. </t>
  </si>
  <si>
    <t>352-341-2916</t>
  </si>
  <si>
    <t xml:space="preserve">265 TOM HILL SR. BLVD. </t>
  </si>
  <si>
    <t>478-475-4194</t>
  </si>
  <si>
    <t xml:space="preserve">268 GRAND HEIGHTS RD. </t>
  </si>
  <si>
    <t>919-481-1818</t>
  </si>
  <si>
    <t>2696 N. UNIVERSITY DR.</t>
  </si>
  <si>
    <t>WEST SUNRISE</t>
  </si>
  <si>
    <t>954-746-8066</t>
  </si>
  <si>
    <t xml:space="preserve">2720-A SOUTH DIXIE HWY. </t>
  </si>
  <si>
    <t xml:space="preserve">COCONUT GROVE </t>
  </si>
  <si>
    <t>305-529-1800</t>
  </si>
  <si>
    <t>2749 SOUTH CHURCH ST.</t>
  </si>
  <si>
    <t>336-584-8044</t>
  </si>
  <si>
    <t>2766 EAST FOWLER AVENUE</t>
  </si>
  <si>
    <t>813-903-1900</t>
  </si>
  <si>
    <t>27955 US HIGHWAY 98</t>
  </si>
  <si>
    <t>251-625-6411</t>
  </si>
  <si>
    <t>2800 RAEFORD RD</t>
  </si>
  <si>
    <t>910-484-8577</t>
  </si>
  <si>
    <t xml:space="preserve">28270 SOUTH TAMIAMI TRAIL </t>
  </si>
  <si>
    <t>239-390-0409</t>
  </si>
  <si>
    <t>2900 PEACHTREE ROAD, NW, SUITE 100-C</t>
  </si>
  <si>
    <t>BUCKHEAD</t>
  </si>
  <si>
    <t>404-841-5770</t>
  </si>
  <si>
    <t>2924 13TH STREET</t>
  </si>
  <si>
    <t>ST CLOUD</t>
  </si>
  <si>
    <t>407-498-0929</t>
  </si>
  <si>
    <t xml:space="preserve">2959 N.DRUID HILLS RD. </t>
  </si>
  <si>
    <t>TOCO HILLS</t>
  </si>
  <si>
    <t>404-321-5436</t>
  </si>
  <si>
    <t>3000 N CENTER STREET</t>
  </si>
  <si>
    <t>828-270-2036</t>
  </si>
  <si>
    <t>3036 WEDDINGTON ROAD,  SUITE 300</t>
  </si>
  <si>
    <t>704-849-7933</t>
  </si>
  <si>
    <t xml:space="preserve">3081 SW 160TH AVE. </t>
  </si>
  <si>
    <t>MIRAMAR</t>
  </si>
  <si>
    <t>954-431-0526</t>
  </si>
  <si>
    <t>3142 GAMMON LANE</t>
  </si>
  <si>
    <t>336-712-9963</t>
  </si>
  <si>
    <t>3149 EAST HWY 34</t>
  </si>
  <si>
    <t>678-854-6279</t>
  </si>
  <si>
    <t>3201 MACON ROAD, SUITE 163</t>
  </si>
  <si>
    <t>706-561-1542</t>
  </si>
  <si>
    <t>3241 S CUSTER RD., SUITE 104</t>
  </si>
  <si>
    <t>MCKINNEY</t>
  </si>
  <si>
    <t>469-307-5022</t>
  </si>
  <si>
    <t>32560 US HWY.19 N</t>
  </si>
  <si>
    <t>727-784-9306</t>
  </si>
  <si>
    <t xml:space="preserve">3316 BATTLEGROUND AVE. </t>
  </si>
  <si>
    <t>336-553-9550</t>
  </si>
  <si>
    <t>3405 DALLAS HWY. SW, #404</t>
  </si>
  <si>
    <t>770-794-7283</t>
  </si>
  <si>
    <t>3439 49TH ST. NO.</t>
  </si>
  <si>
    <t>727-522-2458</t>
  </si>
  <si>
    <t xml:space="preserve">3581 NORTHLAKE BLVD. </t>
  </si>
  <si>
    <t>561-694-0294</t>
  </si>
  <si>
    <t xml:space="preserve">3760 UNIVERSITY BLVD. W. </t>
  </si>
  <si>
    <t>UNIVERSITY</t>
  </si>
  <si>
    <t>904-739-3310</t>
  </si>
  <si>
    <t>380 EAST MICHIGAN STREET</t>
  </si>
  <si>
    <t xml:space="preserve"> ORLANDO</t>
  </si>
  <si>
    <t>407-428-0811</t>
  </si>
  <si>
    <t>3804 W HILLSBORO BLVD.</t>
  </si>
  <si>
    <t>WEST HILLSBORO</t>
  </si>
  <si>
    <t>954-794-6602</t>
  </si>
  <si>
    <t>3806 S. DALE MABRY</t>
  </si>
  <si>
    <t>SOUTH TAMPA</t>
  </si>
  <si>
    <t>813-835-1117</t>
  </si>
  <si>
    <t xml:space="preserve">3821 S. COBB DR. </t>
  </si>
  <si>
    <t>770-435-5135</t>
  </si>
  <si>
    <t>3829 SOUTH NOVA ROAD</t>
  </si>
  <si>
    <t>EAST PORT ORANGE</t>
  </si>
  <si>
    <t>386-756-4469</t>
  </si>
  <si>
    <t>3848 SUN CITY CENTER RD, SUITE 107</t>
  </si>
  <si>
    <t>RUSKIN</t>
  </si>
  <si>
    <t>813-938-1154</t>
  </si>
  <si>
    <t>3908 OLEANDER DR.</t>
  </si>
  <si>
    <t>910-799-1990</t>
  </si>
  <si>
    <t>3911 LEMMON AVE.</t>
  </si>
  <si>
    <t>OAK LAWN</t>
  </si>
  <si>
    <t>214-443-8397</t>
  </si>
  <si>
    <t xml:space="preserve">3939 N. FEDERAL HWY </t>
  </si>
  <si>
    <t xml:space="preserve">OAKLAND PARK, </t>
  </si>
  <si>
    <t>954-561-0951</t>
  </si>
  <si>
    <t>3941 TAMIAMI TRAIL, UNIT #3125</t>
  </si>
  <si>
    <t>941-637-2656</t>
  </si>
  <si>
    <t>4030 WEST MAIN STREET, SUITE 102</t>
  </si>
  <si>
    <t>334-671-2445</t>
  </si>
  <si>
    <t>4100 N WICKHAM RD, STE 117</t>
  </si>
  <si>
    <t>321-752-5972</t>
  </si>
  <si>
    <t>412 S. STRATFORD RD.</t>
  </si>
  <si>
    <t>336-773-0908</t>
  </si>
  <si>
    <t>4181 TAMIAMI TRAIL S, BAY 39A</t>
  </si>
  <si>
    <t>SOUTH VENICE</t>
  </si>
  <si>
    <t>941-496-4910</t>
  </si>
  <si>
    <t xml:space="preserve">419  N. FEDERAL HWY. </t>
  </si>
  <si>
    <t>954-782-6654</t>
  </si>
  <si>
    <t>4220 SO. FLORIDA AVE</t>
  </si>
  <si>
    <t>SOUTH LAKELAND</t>
  </si>
  <si>
    <t>863-619-7563</t>
  </si>
  <si>
    <t xml:space="preserve">423 SOUTH CHICKASAW TRAIL </t>
  </si>
  <si>
    <t>RIO PINAR</t>
  </si>
  <si>
    <t>407-277-4339</t>
  </si>
  <si>
    <t xml:space="preserve">4238 53RD AVENUE EAST, </t>
  </si>
  <si>
    <t>EAST BRADENTON</t>
  </si>
  <si>
    <t>941-727-7058</t>
  </si>
  <si>
    <t xml:space="preserve">4265 TAMIAMI TRAIL </t>
  </si>
  <si>
    <t>941-629-5775</t>
  </si>
  <si>
    <t xml:space="preserve">4270 BEE RIDGE RD. </t>
  </si>
  <si>
    <t>941-371-3387</t>
  </si>
  <si>
    <t>4315 26th STREET WEST</t>
  </si>
  <si>
    <t xml:space="preserve">BRADENTON </t>
  </si>
  <si>
    <t>941-758-4411</t>
  </si>
  <si>
    <t xml:space="preserve">4316 COMMERCIAL WAY </t>
  </si>
  <si>
    <t>SPRINGHILL</t>
  </si>
  <si>
    <t>352-596-5328</t>
  </si>
  <si>
    <t>4445 EAST BAY DR.</t>
  </si>
  <si>
    <t>727-530-1393</t>
  </si>
  <si>
    <t>4490 SOUTHSIDE BLVD SUITE 104</t>
  </si>
  <si>
    <t>Jacksonville</t>
  </si>
  <si>
    <t>904-661-2389</t>
  </si>
  <si>
    <t xml:space="preserve">4500 NORTH ST. RD. 7       </t>
  </si>
  <si>
    <t>COCONUT CREEK</t>
  </si>
  <si>
    <t>954-972-7947</t>
  </si>
  <si>
    <t>4524 SAINT JOHNS AVE</t>
  </si>
  <si>
    <t>904-384-2006</t>
  </si>
  <si>
    <t xml:space="preserve">4555 WESTON RD. </t>
  </si>
  <si>
    <t>954-389-7531</t>
  </si>
  <si>
    <t>465 STATE ROAD 13</t>
  </si>
  <si>
    <t>FRUIT COVE</t>
  </si>
  <si>
    <t>904-230-1144</t>
  </si>
  <si>
    <t>4690 W. IRLO BRONSON MEMORIAL HWY</t>
  </si>
  <si>
    <t xml:space="preserve">KISSIMMEE, </t>
  </si>
  <si>
    <t>407-390-9272</t>
  </si>
  <si>
    <t>470  US 41 BY -PASS</t>
  </si>
  <si>
    <t>VENICE PLAZA</t>
  </si>
  <si>
    <t>941-488-7619</t>
  </si>
  <si>
    <t>4700 BEECHNUT ST. STE 265</t>
  </si>
  <si>
    <t>BEECHNUT HOUSTON</t>
  </si>
  <si>
    <t>832-699-3843</t>
  </si>
  <si>
    <t xml:space="preserve">4762 N. CONGRESS AVE. </t>
  </si>
  <si>
    <t>HYPOLUXO</t>
  </si>
  <si>
    <t>561-432-8788</t>
  </si>
  <si>
    <t>4940 TEASLEY LANE</t>
  </si>
  <si>
    <t>940-600-5122</t>
  </si>
  <si>
    <t xml:space="preserve">5000 CLYDE MORRIS BLVD, #10 </t>
  </si>
  <si>
    <t>386-322-4109</t>
  </si>
  <si>
    <t>5001 34TH STREET SOUTH</t>
  </si>
  <si>
    <t xml:space="preserve">SOUTH ST PETERSBURG </t>
  </si>
  <si>
    <t>727-864-0140</t>
  </si>
  <si>
    <t>501 CYPRESS GARDENS BLVD</t>
  </si>
  <si>
    <t>863-293-7387</t>
  </si>
  <si>
    <t>5030 CHAMPION BLVD.</t>
  </si>
  <si>
    <t>BOCA CENTRAL</t>
  </si>
  <si>
    <t>561-314-6212</t>
  </si>
  <si>
    <t>5086 RICHMOND AVE.</t>
  </si>
  <si>
    <t>Houston</t>
  </si>
  <si>
    <t>509 WEST MAIN STREET</t>
  </si>
  <si>
    <t>803-957-4993</t>
  </si>
  <si>
    <t>526 21ST STREET</t>
  </si>
  <si>
    <t>772-978-0245</t>
  </si>
  <si>
    <t>5325 US HIGHWAY 19</t>
  </si>
  <si>
    <t xml:space="preserve">NEW PORT RICHEY </t>
  </si>
  <si>
    <t>727-848-1775</t>
  </si>
  <si>
    <t>534 HUNT CLUB BLVD</t>
  </si>
  <si>
    <t>407-682-2020</t>
  </si>
  <si>
    <t>545 COOL SPRINGS BLVD #160</t>
  </si>
  <si>
    <t>615-435-8842</t>
  </si>
  <si>
    <t xml:space="preserve">55 S. FEDERAL HWY. </t>
  </si>
  <si>
    <t>954-427-1290</t>
  </si>
  <si>
    <t>5611 COLLEYVILLE BLVD.</t>
  </si>
  <si>
    <t>817-918-9047</t>
  </si>
  <si>
    <t>5665 ATLANTA HIGHWAY</t>
  </si>
  <si>
    <t>770-569-4707</t>
  </si>
  <si>
    <t>570 E WOOLBRIGHT RD</t>
  </si>
  <si>
    <t>EAST BOYNTON</t>
  </si>
  <si>
    <t>561-734-3705</t>
  </si>
  <si>
    <t>5805 STATE BRIDGE RD, #50</t>
  </si>
  <si>
    <t>770-622-4406</t>
  </si>
  <si>
    <t>5824 HOLLYWOOD BLVD</t>
  </si>
  <si>
    <t>954-602-9488</t>
  </si>
  <si>
    <t>5940 STATE ROAD 7</t>
  </si>
  <si>
    <t>Lake Worth</t>
  </si>
  <si>
    <t>561-967-5092</t>
  </si>
  <si>
    <t>598 N. McCARRAN BLVD</t>
  </si>
  <si>
    <t>775-355-9166</t>
  </si>
  <si>
    <t>6050 MEMORIAL DRIVE</t>
  </si>
  <si>
    <t>770-498-1017</t>
  </si>
  <si>
    <t xml:space="preserve">608 MONTGOMERY HWY. </t>
  </si>
  <si>
    <t>Vestavia Hills</t>
  </si>
  <si>
    <t>205-824-1090</t>
  </si>
  <si>
    <t xml:space="preserve">609  BEACH BLVD. </t>
  </si>
  <si>
    <t>JAX BEACH</t>
  </si>
  <si>
    <t>904-249-6884</t>
  </si>
  <si>
    <t>610 CHERRY ROAD #102</t>
  </si>
  <si>
    <t>803-980-0120</t>
  </si>
  <si>
    <t xml:space="preserve">6307 NORTH 9TH AVE. #1 </t>
  </si>
  <si>
    <t>850-477-8028</t>
  </si>
  <si>
    <t>6325-51 FALLS OF THE NEUSE ROAD</t>
  </si>
  <si>
    <t>919-845-1554</t>
  </si>
  <si>
    <t>655 BRAWLEY SCHOOL ROAD, SUITE 106</t>
  </si>
  <si>
    <t>704-360-5215</t>
  </si>
  <si>
    <t xml:space="preserve">6701 E. INDEPENDENCE BLVD. </t>
  </si>
  <si>
    <t>704-569-8747</t>
  </si>
  <si>
    <t>6704 CLINTON HIGHWAY</t>
  </si>
  <si>
    <t>Knoxville</t>
  </si>
  <si>
    <t>865-512-8961</t>
  </si>
  <si>
    <t xml:space="preserve">6755 W.INDIANTOWN RD. </t>
  </si>
  <si>
    <t>561-743-4333</t>
  </si>
  <si>
    <t>6824 Bird Rd</t>
  </si>
  <si>
    <t>BIRD LUDLAM</t>
  </si>
  <si>
    <t>305-662-6740</t>
  </si>
  <si>
    <t>6892 GULFPORT BLVD S, UNIT 1000</t>
  </si>
  <si>
    <t>727-345-4581</t>
  </si>
  <si>
    <t>7028 WOOD HOLLOW DR. #200</t>
  </si>
  <si>
    <t>512-900-5841</t>
  </si>
  <si>
    <t>7070 COLLEGE PARKWAY</t>
  </si>
  <si>
    <t>SOUTH FT MYERS</t>
  </si>
  <si>
    <t>239-931-7194</t>
  </si>
  <si>
    <t>7201 LAKE WORTH RD.</t>
  </si>
  <si>
    <t>561-439-6430</t>
  </si>
  <si>
    <t>7208 MANATEE AVE WEST</t>
  </si>
  <si>
    <t>941-761-0312</t>
  </si>
  <si>
    <t>7431 W. ATLANTIC SUITE 56</t>
  </si>
  <si>
    <t>DELRAY BEACH WEST</t>
  </si>
  <si>
    <t>561-455-0271</t>
  </si>
  <si>
    <t xml:space="preserve">7805 ABERCORN ST., #17 </t>
  </si>
  <si>
    <t>912-353-9392</t>
  </si>
  <si>
    <t>7822 GALL BLVD.</t>
  </si>
  <si>
    <t>813-782-4636</t>
  </si>
  <si>
    <t xml:space="preserve">800 SEBRING SQUARE </t>
  </si>
  <si>
    <t>863-402-2370</t>
  </si>
  <si>
    <t xml:space="preserve">801 EAST SUNRISE BLVD. </t>
  </si>
  <si>
    <t>954-763-6095</t>
  </si>
  <si>
    <t>8030 HWY. 100</t>
  </si>
  <si>
    <t>615-646-1748</t>
  </si>
  <si>
    <t>806 N. DIXIE DR., SUITE B</t>
  </si>
  <si>
    <t>979-258-1340</t>
  </si>
  <si>
    <t>819 HOMESTEAD BLVD.</t>
  </si>
  <si>
    <t>305-245-0515</t>
  </si>
  <si>
    <t xml:space="preserve">835 BLANDING BLVD. </t>
  </si>
  <si>
    <t>904-276-4042</t>
  </si>
  <si>
    <t>845 E BLOOMINDALE AVE., UNIT 1003</t>
  </si>
  <si>
    <t>813-661-8600</t>
  </si>
  <si>
    <t>846 SOUTHERN BLVD</t>
  </si>
  <si>
    <t>WPB EAST</t>
  </si>
  <si>
    <t>561-820-9370</t>
  </si>
  <si>
    <t>873 JOE FRANK HARRIS PARKWAY SE</t>
  </si>
  <si>
    <t>678-721-9260</t>
  </si>
  <si>
    <t>880 A1A NORTH</t>
  </si>
  <si>
    <t>PONTE VEDRA</t>
  </si>
  <si>
    <t>904-280-2072</t>
  </si>
  <si>
    <t>8850 TARRANT PARKWAY NORTH, STE 703-705</t>
  </si>
  <si>
    <t>RICHLAND HILLS</t>
  </si>
  <si>
    <t>814-605-9604</t>
  </si>
  <si>
    <t>928 SW ST. LUCIE WEST BLVD</t>
  </si>
  <si>
    <t>PORT ST LUCIE WEST</t>
  </si>
  <si>
    <t>772-408-1818</t>
  </si>
  <si>
    <t>9294 KINGSTON PIKE</t>
  </si>
  <si>
    <t>865-690-2951</t>
  </si>
  <si>
    <t>930 HIGHWAY 81  E, UNIT 4</t>
  </si>
  <si>
    <t>770-302-1091</t>
  </si>
  <si>
    <t xml:space="preserve">938 E SEMORAN BLVD </t>
  </si>
  <si>
    <t>407-834-4128</t>
  </si>
  <si>
    <t>9579 BILL ARP ROAD, UNIT #21</t>
  </si>
  <si>
    <t>770-947-9254</t>
  </si>
  <si>
    <t>960 EMERALD BAY RD.</t>
  </si>
  <si>
    <t>S Lake Tahoe</t>
  </si>
  <si>
    <t>530-544-3562</t>
  </si>
  <si>
    <t xml:space="preserve">9798 GLADES RD. </t>
  </si>
  <si>
    <t>BOCA WEST</t>
  </si>
  <si>
    <t>561-852-2277</t>
  </si>
  <si>
    <t>99 ELGIN Parkway.NE Ste 32a</t>
  </si>
  <si>
    <t>FT WALTON BEACH</t>
  </si>
  <si>
    <t>850-301-0235</t>
  </si>
  <si>
    <t>9985 BUSINESS CIRCLE #10</t>
  </si>
  <si>
    <t>DAVIS NAPLES,</t>
  </si>
  <si>
    <t>239-304-1500</t>
  </si>
  <si>
    <t>Pet Supplies N More</t>
  </si>
  <si>
    <t>S83W20411 Janesville Rd</t>
  </si>
  <si>
    <t>Muskego</t>
  </si>
  <si>
    <t>262-679-6776</t>
  </si>
  <si>
    <t>Pet Supplies of Bayside</t>
  </si>
  <si>
    <t>182-10 Union Tpke</t>
  </si>
  <si>
    <t>Queens</t>
  </si>
  <si>
    <t>718-740-4050</t>
  </si>
  <si>
    <t>PET SUPPLIES OF BAYSIDE</t>
  </si>
  <si>
    <t>224-23 UNION TURNPIKE</t>
  </si>
  <si>
    <t>PET SUPPLIES PLUS</t>
  </si>
  <si>
    <t>191 ALPS AVE</t>
  </si>
  <si>
    <t>30604</t>
  </si>
  <si>
    <t>706-353-0650</t>
  </si>
  <si>
    <t>1928 HIGHWAY 31</t>
  </si>
  <si>
    <t>205-978-9788</t>
  </si>
  <si>
    <t>31520</t>
  </si>
  <si>
    <t>912-267-5770</t>
  </si>
  <si>
    <t>PET SUPPLIES Plus</t>
  </si>
  <si>
    <t>2410 AUGUSTA ROAD</t>
  </si>
  <si>
    <t>803-794-9559</t>
  </si>
  <si>
    <t>4856 HARVEST MILL WAY</t>
  </si>
  <si>
    <t>865-689-9331</t>
  </si>
  <si>
    <t>4923 SHERIDAN STREET</t>
  </si>
  <si>
    <t>248-961-4113</t>
  </si>
  <si>
    <t>9143 LITTLE ROAD</t>
  </si>
  <si>
    <t>NEW PORT RITCHEY</t>
  </si>
  <si>
    <t>586.924.9037</t>
  </si>
  <si>
    <t xml:space="preserve">PET SUPPLIES PLUS </t>
  </si>
  <si>
    <t>10 Glenridge Road</t>
  </si>
  <si>
    <t>Glenville</t>
  </si>
  <si>
    <t>518-399-2578</t>
  </si>
  <si>
    <t>100 Mall Dr</t>
  </si>
  <si>
    <t>Steubenville</t>
  </si>
  <si>
    <t>740-264-7760</t>
  </si>
  <si>
    <t>1001 Harden St</t>
  </si>
  <si>
    <t>Columbia</t>
  </si>
  <si>
    <t>803-252-7021</t>
  </si>
  <si>
    <t>101 Pocono Commons</t>
  </si>
  <si>
    <t>Stroudsburg</t>
  </si>
  <si>
    <t>570-426-3196</t>
  </si>
  <si>
    <t>101 Sutton Ave.</t>
  </si>
  <si>
    <t>01540</t>
  </si>
  <si>
    <t>508-987-2503</t>
  </si>
  <si>
    <t>1010 West Erie Plaza Drive</t>
  </si>
  <si>
    <t>Erie</t>
  </si>
  <si>
    <t>814-651-0738</t>
  </si>
  <si>
    <t>1012 West Hebron Parkway</t>
  </si>
  <si>
    <t>214-731-6554</t>
  </si>
  <si>
    <t>1030 Main Street</t>
  </si>
  <si>
    <t>Waltham</t>
  </si>
  <si>
    <t>781-899-1563</t>
  </si>
  <si>
    <t>1031 Northwest Hwy</t>
  </si>
  <si>
    <t xml:space="preserve">469-814-0988 </t>
  </si>
  <si>
    <t>105 E Ogden Ave</t>
  </si>
  <si>
    <t>Westmont</t>
  </si>
  <si>
    <t>630-719-9090</t>
  </si>
  <si>
    <t>1052 Mountain Laurel Plaza</t>
  </si>
  <si>
    <t>Latrobe</t>
  </si>
  <si>
    <t>724-539-1909</t>
  </si>
  <si>
    <t>106 Christy Plaza</t>
  </si>
  <si>
    <t>Stephenville</t>
  </si>
  <si>
    <t>254-965-7387</t>
  </si>
  <si>
    <t>10625 Pendleton Pike</t>
  </si>
  <si>
    <t>317-823-2230</t>
  </si>
  <si>
    <t>107 Erie Blvd W</t>
  </si>
  <si>
    <t>Rome</t>
  </si>
  <si>
    <t>315-334-7086 </t>
  </si>
  <si>
    <t>1094 N Wisner St</t>
  </si>
  <si>
    <t>517-787-0090</t>
  </si>
  <si>
    <t>1099 E US Highway 223</t>
  </si>
  <si>
    <t>Adrian</t>
  </si>
  <si>
    <t>517-266-7775</t>
  </si>
  <si>
    <t>1100 Settlers Ridge Center Dr</t>
  </si>
  <si>
    <t>Robinson Township</t>
  </si>
  <si>
    <t>412-788-4213</t>
  </si>
  <si>
    <t>11054 Lee Hwy</t>
  </si>
  <si>
    <t>Fairfax</t>
  </si>
  <si>
    <t>703-359-2659</t>
  </si>
  <si>
    <t>11345 Montgomery Rd</t>
  </si>
  <si>
    <t>Cincinnati</t>
  </si>
  <si>
    <t>513-247-0232</t>
  </si>
  <si>
    <t>1137 Annapolis Rd</t>
  </si>
  <si>
    <t>Odenton</t>
  </si>
  <si>
    <t>410-674-5046</t>
  </si>
  <si>
    <t>1137 Old Country Rd</t>
  </si>
  <si>
    <t>Westbury</t>
  </si>
  <si>
    <t>516-997-1629</t>
  </si>
  <si>
    <t>1140 W Hammer Lane</t>
  </si>
  <si>
    <t>Stockton</t>
  </si>
  <si>
    <t>95209</t>
  </si>
  <si>
    <t>209-474-2195</t>
  </si>
  <si>
    <t>11400 West Huguenot Rd</t>
  </si>
  <si>
    <t>Midlothian</t>
  </si>
  <si>
    <t>804-794-7961</t>
  </si>
  <si>
    <t>1142 Silas Deane Hwy</t>
  </si>
  <si>
    <t>Wethersfield</t>
  </si>
  <si>
    <t>860-563-3510</t>
  </si>
  <si>
    <t>115 Richard B. Russell Parkway</t>
  </si>
  <si>
    <t>Warner Robins</t>
  </si>
  <si>
    <t>478-922-9858</t>
  </si>
  <si>
    <t>1150 N Court St</t>
  </si>
  <si>
    <t>Medina</t>
  </si>
  <si>
    <t>330-723-7666</t>
  </si>
  <si>
    <t>11525 S Saginaw St</t>
  </si>
  <si>
    <t>Grand Blanc</t>
  </si>
  <si>
    <t>810-694-1771</t>
  </si>
  <si>
    <t>1155 Washington Pike</t>
  </si>
  <si>
    <t>Bridgeville</t>
  </si>
  <si>
    <t>412-221-5325</t>
  </si>
  <si>
    <t>1168 Farmington Ave</t>
  </si>
  <si>
    <t>Bristol</t>
  </si>
  <si>
    <t>860-585-5544</t>
  </si>
  <si>
    <t>1168 Lee St</t>
  </si>
  <si>
    <t>Des Plaines</t>
  </si>
  <si>
    <t>847-298-4450</t>
  </si>
  <si>
    <t>1170 Northern Blvd</t>
  </si>
  <si>
    <t>Manhasset</t>
  </si>
  <si>
    <t>516-627-0763</t>
  </si>
  <si>
    <t>1170 Walton Blvd</t>
  </si>
  <si>
    <t>Rochester Hills</t>
  </si>
  <si>
    <t>248-650-5385</t>
  </si>
  <si>
    <t>119 South Avenue</t>
  </si>
  <si>
    <t>Garwood</t>
  </si>
  <si>
    <t>908-789-8509</t>
  </si>
  <si>
    <t>11972 North Saginaw St</t>
  </si>
  <si>
    <t>Mount Morris</t>
  </si>
  <si>
    <t>810-686-2400</t>
  </si>
  <si>
    <t>120 8th St. SE</t>
  </si>
  <si>
    <t>Altoona</t>
  </si>
  <si>
    <t>515-967-0482</t>
  </si>
  <si>
    <t>120 Country Club Gate Cntr</t>
  </si>
  <si>
    <t>Pacific Grove</t>
  </si>
  <si>
    <t>831-646-9738</t>
  </si>
  <si>
    <t>120 Sara Way</t>
  </si>
  <si>
    <t>Belle Vernon</t>
  </si>
  <si>
    <t>724-929-3604</t>
  </si>
  <si>
    <t xml:space="preserve">12064 Anderson Rd. </t>
  </si>
  <si>
    <t>813-374-7558</t>
  </si>
  <si>
    <t>1212 East Hwy. 190</t>
  </si>
  <si>
    <t>Copperas Cove</t>
  </si>
  <si>
    <t>254-238-8306</t>
  </si>
  <si>
    <t>1213 Mentor Ave</t>
  </si>
  <si>
    <t>Painesville</t>
  </si>
  <si>
    <t>440-350-3778</t>
  </si>
  <si>
    <t>12205 Teel Parkway</t>
  </si>
  <si>
    <t>Frisco</t>
  </si>
  <si>
    <t>469-803-5712</t>
  </si>
  <si>
    <t>1235 Shaw Avenue</t>
  </si>
  <si>
    <t>Clovis</t>
  </si>
  <si>
    <t>559-298-9738</t>
  </si>
  <si>
    <t>1235 Western Ave</t>
  </si>
  <si>
    <t>Albany</t>
  </si>
  <si>
    <t>518-438-1040</t>
  </si>
  <si>
    <t>1237 Concord Pkwy</t>
  </si>
  <si>
    <t>980-255-3500</t>
  </si>
  <si>
    <t xml:space="preserve">124 Medway Road </t>
  </si>
  <si>
    <t>508-478-0370</t>
  </si>
  <si>
    <t>1240 Seminole Trl</t>
  </si>
  <si>
    <t>434-979-2009</t>
  </si>
  <si>
    <t>1240 W Sunset Dr</t>
  </si>
  <si>
    <t>262-521-1926</t>
  </si>
  <si>
    <t>12407 N. Mopac Expressway</t>
  </si>
  <si>
    <t>78758</t>
  </si>
  <si>
    <t>512-580-4900</t>
  </si>
  <si>
    <t>1242 Austin Hwy</t>
  </si>
  <si>
    <t>San Antonio</t>
  </si>
  <si>
    <t>210-824-4111</t>
  </si>
  <si>
    <t>12579 Felch St</t>
  </si>
  <si>
    <t>Holland</t>
  </si>
  <si>
    <t>616-738-0090</t>
  </si>
  <si>
    <t>1258 NORTH LAKE BLVD</t>
  </si>
  <si>
    <t>734-793-6594</t>
  </si>
  <si>
    <t>1258 Northlake Blvd</t>
  </si>
  <si>
    <t>Lake Park</t>
  </si>
  <si>
    <t>561-844-5898</t>
  </si>
  <si>
    <t>126 E Main St</t>
  </si>
  <si>
    <t>Smithtown</t>
  </si>
  <si>
    <t>631-863-6324</t>
  </si>
  <si>
    <t>1262 State Route 303</t>
  </si>
  <si>
    <t>Streetsboro</t>
  </si>
  <si>
    <t>330-626-3511</t>
  </si>
  <si>
    <t>12662 Rockside Rd</t>
  </si>
  <si>
    <t>Garfield Heights</t>
  </si>
  <si>
    <t>216-587-5003</t>
  </si>
  <si>
    <t>1268 N Eisenhower Dr</t>
  </si>
  <si>
    <t>Beckley</t>
  </si>
  <si>
    <t>304-252-2994</t>
  </si>
  <si>
    <t>1289 North Milwaukee Ave</t>
  </si>
  <si>
    <t>773-486-5093</t>
  </si>
  <si>
    <t>1300 MacDade Blvd.</t>
  </si>
  <si>
    <t>Woodlyn</t>
  </si>
  <si>
    <t>484-480-5456</t>
  </si>
  <si>
    <t>1301-B W Pleasant Valley Rd</t>
  </si>
  <si>
    <t>Parma</t>
  </si>
  <si>
    <t>440-888-6203</t>
  </si>
  <si>
    <t>1301-C S Park St</t>
  </si>
  <si>
    <t>770-214-8825</t>
  </si>
  <si>
    <t>1310 Blue Valley Drive</t>
  </si>
  <si>
    <t>Pen Argyl</t>
  </si>
  <si>
    <t>610-863-0465</t>
  </si>
  <si>
    <t>132 N. Randall Rd.</t>
  </si>
  <si>
    <t>Lake in the Hills</t>
  </si>
  <si>
    <t>847-496-3999</t>
  </si>
  <si>
    <t>1327 East Danforth Rd.</t>
  </si>
  <si>
    <t>405-562-4288</t>
  </si>
  <si>
    <t xml:space="preserve">1336 S. Milwaukee Ave. </t>
  </si>
  <si>
    <t>847-573-1630 </t>
  </si>
  <si>
    <t>13360 West 87th Street Parkway</t>
  </si>
  <si>
    <t>Lenexa</t>
  </si>
  <si>
    <t>913-438-6555</t>
  </si>
  <si>
    <t>13450 N Highway 183</t>
  </si>
  <si>
    <t>512-996-0407</t>
  </si>
  <si>
    <t>13501 S. Route 59</t>
  </si>
  <si>
    <t>815-782-0900</t>
  </si>
  <si>
    <t>135-25 79th Street</t>
  </si>
  <si>
    <t>Howard Beach</t>
  </si>
  <si>
    <t>11414</t>
  </si>
  <si>
    <t>718-322-1724</t>
  </si>
  <si>
    <t>1353 W 141st St</t>
  </si>
  <si>
    <t>Burnsville</t>
  </si>
  <si>
    <t>952-892-1090</t>
  </si>
  <si>
    <t>1354 Ety Rd NW</t>
  </si>
  <si>
    <t>740-654-5154</t>
  </si>
  <si>
    <t>1357 E. League City Pkwy.</t>
  </si>
  <si>
    <t>League City</t>
  </si>
  <si>
    <t>281-724-9404</t>
  </si>
  <si>
    <t>1368 N. Galena Ave</t>
  </si>
  <si>
    <t>Dixon</t>
  </si>
  <si>
    <t>815-288-1950</t>
  </si>
  <si>
    <t>1368 SW 160th Ave</t>
  </si>
  <si>
    <t>Sunrise</t>
  </si>
  <si>
    <t>954-217-8233</t>
  </si>
  <si>
    <t>1377 N 21st St</t>
  </si>
  <si>
    <t>Newark</t>
  </si>
  <si>
    <t>740-364-1593</t>
  </si>
  <si>
    <t>138 N Peters Rd</t>
  </si>
  <si>
    <t>865-690-0220</t>
  </si>
  <si>
    <t>1380 W Lane Ave</t>
  </si>
  <si>
    <t>Upper Arlington</t>
  </si>
  <si>
    <t>614-487-1274</t>
  </si>
  <si>
    <t>1402 W Jackson St #3</t>
  </si>
  <si>
    <t>Macomb</t>
  </si>
  <si>
    <t>309-836-7387</t>
  </si>
  <si>
    <t>1406 E. Lincolnway</t>
  </si>
  <si>
    <t>La Porte</t>
  </si>
  <si>
    <t>219-402-0100</t>
  </si>
  <si>
    <t>1407 E. Lincoln Hwy</t>
  </si>
  <si>
    <t>Levittown</t>
  </si>
  <si>
    <t>215-946-3851</t>
  </si>
  <si>
    <t>1411 S. Stockton St.</t>
  </si>
  <si>
    <t>Lodi</t>
  </si>
  <si>
    <t>209-333-7330</t>
  </si>
  <si>
    <t>1416 Country Club Blvd.</t>
  </si>
  <si>
    <t>95204</t>
  </si>
  <si>
    <t>209-948-9491</t>
  </si>
  <si>
    <t>1433 East Main Street</t>
  </si>
  <si>
    <t>Owosso</t>
  </si>
  <si>
    <t>989-725-7686</t>
  </si>
  <si>
    <t>1439 West Main St</t>
  </si>
  <si>
    <t>540-389-0615</t>
  </si>
  <si>
    <t>14835 Telegraph Rd</t>
  </si>
  <si>
    <t>Redford Township</t>
  </si>
  <si>
    <t>313-255-1633</t>
  </si>
  <si>
    <t>14839 Detroit Ave</t>
  </si>
  <si>
    <t>Lakewood</t>
  </si>
  <si>
    <t>216-226-6827</t>
  </si>
  <si>
    <t>14902 Preston Road</t>
  </si>
  <si>
    <t xml:space="preserve">Dallas </t>
  </si>
  <si>
    <t>469-778-0155</t>
  </si>
  <si>
    <t>1500 E Court St</t>
  </si>
  <si>
    <t>Seguin</t>
  </si>
  <si>
    <t>830-386-2906</t>
  </si>
  <si>
    <t>1500 N McMullen Booth Rd</t>
  </si>
  <si>
    <t>Clearwater</t>
  </si>
  <si>
    <t>727-726-5544</t>
  </si>
  <si>
    <t>15034 San Pedro Ave</t>
  </si>
  <si>
    <t>210-545-6900</t>
  </si>
  <si>
    <t>15060 Eureka Road</t>
  </si>
  <si>
    <t>Southgate</t>
  </si>
  <si>
    <t>734-720-9797</t>
  </si>
  <si>
    <t>1510 Scranton Carbondale Hwy</t>
  </si>
  <si>
    <t>Scranton</t>
  </si>
  <si>
    <t>570-383-7180</t>
  </si>
  <si>
    <t>1519 Lititz Pike</t>
  </si>
  <si>
    <t>717-392-1699</t>
  </si>
  <si>
    <t>1524 N Clinton St</t>
  </si>
  <si>
    <t>Defiance</t>
  </si>
  <si>
    <t>419-782-0046</t>
  </si>
  <si>
    <t>1524 NORTH CLINTON ST.</t>
  </si>
  <si>
    <t>1530 South Washington</t>
  </si>
  <si>
    <t>Crawfordsville</t>
  </si>
  <si>
    <t>765-362-3022</t>
  </si>
  <si>
    <t>15311 Manchester Rd</t>
  </si>
  <si>
    <t>Ballwin</t>
  </si>
  <si>
    <t>636-686-7181</t>
  </si>
  <si>
    <t>15880 San Carlos Blvd.</t>
  </si>
  <si>
    <t>Fort Myers</t>
  </si>
  <si>
    <t>239-208-3151</t>
  </si>
  <si>
    <t xml:space="preserve">1610 Kings Hwy N. </t>
  </si>
  <si>
    <t>Cherry Hill</t>
  </si>
  <si>
    <t>856-429-2945</t>
  </si>
  <si>
    <t>1616 Precinct Line Road</t>
  </si>
  <si>
    <t>Hurst</t>
  </si>
  <si>
    <t>682-325-5973</t>
  </si>
  <si>
    <t>1661 Easton Rd</t>
  </si>
  <si>
    <t>Warrington</t>
  </si>
  <si>
    <t>215-491-2052</t>
  </si>
  <si>
    <t>1663 Mineral Spring Ave</t>
  </si>
  <si>
    <t>North Providence</t>
  </si>
  <si>
    <t>401-353-0762</t>
  </si>
  <si>
    <t>1665 VFW Pkwy</t>
  </si>
  <si>
    <t>West Roxbury</t>
  </si>
  <si>
    <t>617-323-4076</t>
  </si>
  <si>
    <t>1676 E. Summit Street</t>
  </si>
  <si>
    <t>Crown Point</t>
  </si>
  <si>
    <t>219-488-1440</t>
  </si>
  <si>
    <t>17010 Kercheval Ave</t>
  </si>
  <si>
    <t>Grosse Pointe</t>
  </si>
  <si>
    <t>313-884-2962</t>
  </si>
  <si>
    <t>1704 Greenville Ave.</t>
  </si>
  <si>
    <t>469-249-8210</t>
  </si>
  <si>
    <t>171 Sockanosset Cross Rd</t>
  </si>
  <si>
    <t>401-944-5858</t>
  </si>
  <si>
    <t>1720 Bradford Lane</t>
  </si>
  <si>
    <t>Normal</t>
  </si>
  <si>
    <t>309-585-1035</t>
  </si>
  <si>
    <t>17205 S. Golden Road</t>
  </si>
  <si>
    <t>Golden</t>
  </si>
  <si>
    <t>303-216-3294</t>
  </si>
  <si>
    <t>1743 S. Braddock Ave.</t>
  </si>
  <si>
    <t>Swissvale</t>
  </si>
  <si>
    <t>412-242-0538</t>
  </si>
  <si>
    <t>1748 N Harlem Ave</t>
  </si>
  <si>
    <t>Elmwood Park</t>
  </si>
  <si>
    <t>708-453-6262</t>
  </si>
  <si>
    <t>175 Memorial Ave</t>
  </si>
  <si>
    <t>West Springfield</t>
  </si>
  <si>
    <t>413-747-0660</t>
  </si>
  <si>
    <t>1755 Marketview Drive</t>
  </si>
  <si>
    <t>Yorkville</t>
  </si>
  <si>
    <t>630-882-3610</t>
  </si>
  <si>
    <t>1764 Tilden Ridge Dr</t>
  </si>
  <si>
    <t>Hamburg</t>
  </si>
  <si>
    <t>610-562-7075</t>
  </si>
  <si>
    <t>1791 Douglas Road</t>
  </si>
  <si>
    <t>630-506-8181</t>
  </si>
  <si>
    <t xml:space="preserve">1791 W. Columbia Ave. </t>
  </si>
  <si>
    <t>Battle Creek</t>
  </si>
  <si>
    <t>269-964-9252</t>
  </si>
  <si>
    <t>180 N Randall Rd</t>
  </si>
  <si>
    <t>North Aurora</t>
  </si>
  <si>
    <t>630-907-9906</t>
  </si>
  <si>
    <t>1810 Declaration Dr.</t>
  </si>
  <si>
    <t>Independence</t>
  </si>
  <si>
    <t>859-356-1059</t>
  </si>
  <si>
    <t>1816 S Stephenson Ave</t>
  </si>
  <si>
    <t>Iron Mountain</t>
  </si>
  <si>
    <t>906-776-9420</t>
  </si>
  <si>
    <t>1825 Rte 35</t>
  </si>
  <si>
    <t>Wall Township</t>
  </si>
  <si>
    <t xml:space="preserve">848-469-8700 </t>
  </si>
  <si>
    <t>1856 A HENDERSONVILLE RD</t>
  </si>
  <si>
    <t>828-277-8020</t>
  </si>
  <si>
    <t>1856 Hendersonville Rd</t>
  </si>
  <si>
    <t>Asheville</t>
  </si>
  <si>
    <t>18610 W Bluemound Rd</t>
  </si>
  <si>
    <t>262-827-9095</t>
  </si>
  <si>
    <t>1895 E. Sangamon Ave.</t>
  </si>
  <si>
    <t>217-528-7301</t>
  </si>
  <si>
    <t>18956 Livernois Ave</t>
  </si>
  <si>
    <t>Detroit</t>
  </si>
  <si>
    <t>313-863-5660</t>
  </si>
  <si>
    <t>19 E Frederick Pl</t>
  </si>
  <si>
    <t>Cedar Knolls</t>
  </si>
  <si>
    <t>973-539-5660</t>
  </si>
  <si>
    <t>191 Alps Rd</t>
  </si>
  <si>
    <t>Athens</t>
  </si>
  <si>
    <t>1916 Dempster Street</t>
  </si>
  <si>
    <t>60202</t>
  </si>
  <si>
    <t>847-868-8331</t>
  </si>
  <si>
    <t>1928 Montgomery Hwy S</t>
  </si>
  <si>
    <t>Pelham</t>
  </si>
  <si>
    <t>19295 West Rd</t>
  </si>
  <si>
    <t>Woodhaven</t>
  </si>
  <si>
    <t>734-671-6936</t>
  </si>
  <si>
    <t>1930 W Morton Ave</t>
  </si>
  <si>
    <t>217-245-2694</t>
  </si>
  <si>
    <t>1937 State Road 60</t>
  </si>
  <si>
    <t>Valrico</t>
  </si>
  <si>
    <t>813-540-0645</t>
  </si>
  <si>
    <t>1960 Jericho Tpke</t>
  </si>
  <si>
    <t>East Northport</t>
  </si>
  <si>
    <t>631-462-3282</t>
  </si>
  <si>
    <t>1970 Portage Trail</t>
  </si>
  <si>
    <t>Cuyahoga Falls</t>
  </si>
  <si>
    <t>330-923-8172</t>
  </si>
  <si>
    <t>198 West North Ave</t>
  </si>
  <si>
    <t>630-617-5600</t>
  </si>
  <si>
    <t>200 N Coit Rd</t>
  </si>
  <si>
    <t>214-276-5496</t>
  </si>
  <si>
    <t>2001 E 7th Street</t>
  </si>
  <si>
    <t>704-817-8360</t>
  </si>
  <si>
    <t>2001 Lincoln Way</t>
  </si>
  <si>
    <t>White Oak</t>
  </si>
  <si>
    <t>412-678-1394</t>
  </si>
  <si>
    <t>20020 Ashbrook Commons Plz</t>
  </si>
  <si>
    <t>703-858-7108</t>
  </si>
  <si>
    <t>20042 Eva St.</t>
  </si>
  <si>
    <t>936-597-4893</t>
  </si>
  <si>
    <t>2018 Sutterville Rd.</t>
  </si>
  <si>
    <t>Sacramento</t>
  </si>
  <si>
    <t>95822</t>
  </si>
  <si>
    <t>916-452-9738</t>
  </si>
  <si>
    <t>2033 28th St SW</t>
  </si>
  <si>
    <t>Wyoming</t>
  </si>
  <si>
    <t>616-532-5171</t>
  </si>
  <si>
    <t>2033 Tiffin Ave</t>
  </si>
  <si>
    <t>Findlay</t>
  </si>
  <si>
    <t>419-420-0120</t>
  </si>
  <si>
    <t>2057 S Telegraph Rd</t>
  </si>
  <si>
    <t>Bloomfield Hills</t>
  </si>
  <si>
    <t>248-333-7545</t>
  </si>
  <si>
    <t>208 St. James Ave.</t>
  </si>
  <si>
    <t>Goose Creek</t>
  </si>
  <si>
    <t>843-277-2844</t>
  </si>
  <si>
    <t>209 Towne Drive</t>
  </si>
  <si>
    <t>270-506-3570</t>
  </si>
  <si>
    <t>2091 Bronze Star Drive</t>
  </si>
  <si>
    <t>Woodland</t>
  </si>
  <si>
    <t>95776</t>
  </si>
  <si>
    <t>530-669-7382</t>
  </si>
  <si>
    <t>2100 W Grand River Ave</t>
  </si>
  <si>
    <t>Okemos</t>
  </si>
  <si>
    <t>517-347-1508</t>
  </si>
  <si>
    <t>21011 Highland Knolls Dr.</t>
  </si>
  <si>
    <t>Katy</t>
  </si>
  <si>
    <t>281-324-0681</t>
  </si>
  <si>
    <t>2111 Court St</t>
  </si>
  <si>
    <t>Pekin</t>
  </si>
  <si>
    <t>309-346-2684</t>
  </si>
  <si>
    <t>2155 Delaware Ave</t>
  </si>
  <si>
    <t>716-876-6663</t>
  </si>
  <si>
    <t>2157 Penfield Road</t>
  </si>
  <si>
    <t>Penfield</t>
  </si>
  <si>
    <t>585-388-1673</t>
  </si>
  <si>
    <t>2160 Anderson Rd</t>
  </si>
  <si>
    <t>Petoskey</t>
  </si>
  <si>
    <t>231-347-1250</t>
  </si>
  <si>
    <t>217 Indian Lake Blvd.</t>
  </si>
  <si>
    <t>Hendersonville</t>
  </si>
  <si>
    <t xml:space="preserve">615-826-1424 </t>
  </si>
  <si>
    <t>21703 Village Lakes Shopping Center Drive</t>
  </si>
  <si>
    <t>Land O'Lakes</t>
  </si>
  <si>
    <t>813-575-9738</t>
  </si>
  <si>
    <t>2180 Dixie Highway</t>
  </si>
  <si>
    <t>Fort Mitchell</t>
  </si>
  <si>
    <t>859-331-0111</t>
  </si>
  <si>
    <t>2187 S. State Road 46</t>
  </si>
  <si>
    <t>Terre Haute</t>
  </si>
  <si>
    <t>812-814-3409</t>
  </si>
  <si>
    <t>220 Market Dr</t>
  </si>
  <si>
    <t>Elyria</t>
  </si>
  <si>
    <t>440-324-7221</t>
  </si>
  <si>
    <t>2201 US Highway 281</t>
  </si>
  <si>
    <t>Marble Falls</t>
  </si>
  <si>
    <t>830-220-5028</t>
  </si>
  <si>
    <t>22013 Lorain Rd</t>
  </si>
  <si>
    <t>Fairview Park</t>
  </si>
  <si>
    <t>440-979-9933</t>
  </si>
  <si>
    <t>2202 S Bend Ave</t>
  </si>
  <si>
    <t>South Bend</t>
  </si>
  <si>
    <t>574-273-2292</t>
  </si>
  <si>
    <t>22124 Ecorse Rd</t>
  </si>
  <si>
    <t>Taylor</t>
  </si>
  <si>
    <t>313-295-6500</t>
  </si>
  <si>
    <t xml:space="preserve">2223 Concord Pike </t>
  </si>
  <si>
    <t>Wilmington</t>
  </si>
  <si>
    <t>302-654-8901</t>
  </si>
  <si>
    <t>2224 S Main St</t>
  </si>
  <si>
    <t>Ann Arbor</t>
  </si>
  <si>
    <t>734-994-5432</t>
  </si>
  <si>
    <t>2238 E 62nd St</t>
  </si>
  <si>
    <t>317-475-9603</t>
  </si>
  <si>
    <t>22381 Pontiac Trail</t>
  </si>
  <si>
    <t>South Lyon</t>
  </si>
  <si>
    <t>248-486-5782</t>
  </si>
  <si>
    <t xml:space="preserve">2250 N. Rock Rd. </t>
  </si>
  <si>
    <t>316-260-9106</t>
  </si>
  <si>
    <t>227 W Merrick Rd</t>
  </si>
  <si>
    <t>Valley Stream</t>
  </si>
  <si>
    <t>516-593-4886</t>
  </si>
  <si>
    <t>228 Gadsden Hwy</t>
  </si>
  <si>
    <t>Birmingham</t>
  </si>
  <si>
    <t>205-836-3738</t>
  </si>
  <si>
    <t>230 S Virginia St</t>
  </si>
  <si>
    <t>815-356-7387</t>
  </si>
  <si>
    <t>2329 Cheshire Bridge Rd NE</t>
  </si>
  <si>
    <t>404-325-8300</t>
  </si>
  <si>
    <t>2352 Lineville Rd</t>
  </si>
  <si>
    <t>Green Bay</t>
  </si>
  <si>
    <t>920-320-9911</t>
  </si>
  <si>
    <t>236 Chippewa Town Ctr</t>
  </si>
  <si>
    <t>Beaver Falls</t>
  </si>
  <si>
    <t>724-624-7592</t>
  </si>
  <si>
    <t>23700 Greater Mack Ave</t>
  </si>
  <si>
    <t>St. Clair Shores</t>
  </si>
  <si>
    <t>586-771-1710</t>
  </si>
  <si>
    <t>24-02 Fairlawn Ave</t>
  </si>
  <si>
    <t>Fair Lawn</t>
  </si>
  <si>
    <t>201-797-0350</t>
  </si>
  <si>
    <t>2410 Augusta Rd</t>
  </si>
  <si>
    <t>West Columbia</t>
  </si>
  <si>
    <t>2410 Laporte Ave</t>
  </si>
  <si>
    <t>219-531-0622</t>
  </si>
  <si>
    <t>2424 W State St</t>
  </si>
  <si>
    <t>330-821-6999</t>
  </si>
  <si>
    <t>2430 Stringtown Rd</t>
  </si>
  <si>
    <t>614-801-9426</t>
  </si>
  <si>
    <t>2433 MacArthur Rd</t>
  </si>
  <si>
    <t>Whitehall</t>
  </si>
  <si>
    <t>610-432-2199</t>
  </si>
  <si>
    <t>2441 North Center Street</t>
  </si>
  <si>
    <t>Hickory</t>
  </si>
  <si>
    <t>828-548-3300</t>
  </si>
  <si>
    <t>2471 E State St</t>
  </si>
  <si>
    <t>Hermitage</t>
  </si>
  <si>
    <t>724-347-2292</t>
  </si>
  <si>
    <t>2472 Veterans Dr.</t>
  </si>
  <si>
    <t>Galesburg</t>
  </si>
  <si>
    <t>309-342-0612</t>
  </si>
  <si>
    <t>2480 Albany Ave</t>
  </si>
  <si>
    <t>West Hartford</t>
  </si>
  <si>
    <t>860-570-2461</t>
  </si>
  <si>
    <t>2500 East Beltline Ave, SE</t>
  </si>
  <si>
    <t>616-977-0150</t>
  </si>
  <si>
    <t>2500A S Main St</t>
  </si>
  <si>
    <t>715-736-5005</t>
  </si>
  <si>
    <t>2510 Ashmun St</t>
  </si>
  <si>
    <t>Sault Ste Marie</t>
  </si>
  <si>
    <t>906-253-9560</t>
  </si>
  <si>
    <t>2525 Wycliff Avenue</t>
  </si>
  <si>
    <t>972-807-6317</t>
  </si>
  <si>
    <t>254 S Illinois Ave</t>
  </si>
  <si>
    <t>Oak Ridge</t>
  </si>
  <si>
    <t>865-481-0605</t>
  </si>
  <si>
    <t>2575 Highway 105</t>
  </si>
  <si>
    <t>828-266-2100</t>
  </si>
  <si>
    <t>260 N Ortonville Rd</t>
  </si>
  <si>
    <t>Ortonville</t>
  </si>
  <si>
    <t>248-627-7900</t>
  </si>
  <si>
    <t>2600 McFarland Blvd E</t>
  </si>
  <si>
    <t>Tuscaloosa</t>
  </si>
  <si>
    <t>205-345-1212</t>
  </si>
  <si>
    <t>2605 South Oneida St.</t>
  </si>
  <si>
    <t>920-341-8615</t>
  </si>
  <si>
    <t>2607 Plymouth Rd</t>
  </si>
  <si>
    <t>734-741-5100</t>
  </si>
  <si>
    <t>2621 S Telegraph Rd</t>
  </si>
  <si>
    <t>Dearborn</t>
  </si>
  <si>
    <t>313-278-4799</t>
  </si>
  <si>
    <t>26230 Hoover Rd</t>
  </si>
  <si>
    <t>Warren</t>
  </si>
  <si>
    <t>586-754-6000</t>
  </si>
  <si>
    <t>2624 Center Ave</t>
  </si>
  <si>
    <t>Bay City</t>
  </si>
  <si>
    <t>989-891-9597</t>
  </si>
  <si>
    <t>2649 E Grand River Ave</t>
  </si>
  <si>
    <t>517-552-2493</t>
  </si>
  <si>
    <t>270 N Bolingbrook Dr</t>
  </si>
  <si>
    <t>630-739-7777</t>
  </si>
  <si>
    <t>2747 Forgue Dr</t>
  </si>
  <si>
    <t>630-904-0500</t>
  </si>
  <si>
    <t>2789 W Market St</t>
  </si>
  <si>
    <t>Fairlawn</t>
  </si>
  <si>
    <t>330-867-8454</t>
  </si>
  <si>
    <t>2801 Wade Hampton Blvd.</t>
  </si>
  <si>
    <t>Taylors</t>
  </si>
  <si>
    <t>864-292-5550</t>
  </si>
  <si>
    <t>2812 Reynolda Rd</t>
  </si>
  <si>
    <t>Winston-Salem</t>
  </si>
  <si>
    <t>336-750-0677</t>
  </si>
  <si>
    <t>2821 W Kirby Ave</t>
  </si>
  <si>
    <t>Champaign</t>
  </si>
  <si>
    <t>217-366-9240</t>
  </si>
  <si>
    <t>2823 Midway Rd, SE</t>
  </si>
  <si>
    <t>Bolivia</t>
  </si>
  <si>
    <t>910-253-7087</t>
  </si>
  <si>
    <t>283 Middle Tpke W</t>
  </si>
  <si>
    <t>Manchester</t>
  </si>
  <si>
    <t>860-533-9780</t>
  </si>
  <si>
    <t>2840 Countryside Dr.</t>
  </si>
  <si>
    <t>Turlock</t>
  </si>
  <si>
    <t>95382</t>
  </si>
  <si>
    <t>209-656-7085</t>
  </si>
  <si>
    <t>2855 East Waterloo Rd</t>
  </si>
  <si>
    <t>Akron</t>
  </si>
  <si>
    <t>44312</t>
  </si>
  <si>
    <t>330-628-3304</t>
  </si>
  <si>
    <t>291 E Round Grove Rd</t>
  </si>
  <si>
    <t>Lewisville</t>
  </si>
  <si>
    <t>972-318-2381</t>
  </si>
  <si>
    <t>2912 Council Tree Avenue</t>
  </si>
  <si>
    <t>Ft. Collins</t>
  </si>
  <si>
    <t>970-282-4326</t>
  </si>
  <si>
    <t>2917 N Vermilion St</t>
  </si>
  <si>
    <t>Danville</t>
  </si>
  <si>
    <t>217-446-0870</t>
  </si>
  <si>
    <t>2927 Riley Fuzzel Rd.</t>
  </si>
  <si>
    <t>Spring</t>
  </si>
  <si>
    <t>281-528-0992</t>
  </si>
  <si>
    <t>2928 Hardrock Road</t>
  </si>
  <si>
    <t>Fitchburg</t>
  </si>
  <si>
    <t xml:space="preserve">608-416-5767 </t>
  </si>
  <si>
    <t>29402 Woodward Ave</t>
  </si>
  <si>
    <t>Royal Oak</t>
  </si>
  <si>
    <t>248-399-4440</t>
  </si>
  <si>
    <t>29493 7 Mile Rd</t>
  </si>
  <si>
    <t>Livonia</t>
  </si>
  <si>
    <t>248-615-0039</t>
  </si>
  <si>
    <t>2952 Niagara Falls Blvd</t>
  </si>
  <si>
    <t>Amherst</t>
  </si>
  <si>
    <t>716-695-3595</t>
  </si>
  <si>
    <t>2960 Shallowford Rd</t>
  </si>
  <si>
    <t>770-973-3551</t>
  </si>
  <si>
    <t>2982 W Il Route 60</t>
  </si>
  <si>
    <t>847-566-5409</t>
  </si>
  <si>
    <t>299 Roosevelt Road</t>
  </si>
  <si>
    <t>Glen Ellyn</t>
  </si>
  <si>
    <t>630-510-1111</t>
  </si>
  <si>
    <t>30034 Detroit Rd</t>
  </si>
  <si>
    <t>Westlake</t>
  </si>
  <si>
    <t>440-899-7552</t>
  </si>
  <si>
    <t>3040 Cromer Ave NW</t>
  </si>
  <si>
    <t>330-493-8818</t>
  </si>
  <si>
    <t>30450 Lake Shore Blvd</t>
  </si>
  <si>
    <t>Willowick</t>
  </si>
  <si>
    <t>440-295-0255</t>
  </si>
  <si>
    <t>305 NE Englewood Rd.</t>
  </si>
  <si>
    <t>816-452-1933</t>
  </si>
  <si>
    <t>305 Sidney Baker St S</t>
  </si>
  <si>
    <t>Kerrville</t>
  </si>
  <si>
    <t>830-257-4120</t>
  </si>
  <si>
    <t>3059 Columbus Center</t>
  </si>
  <si>
    <t>812-657-3838</t>
  </si>
  <si>
    <t>3060 N. Lewis Ave</t>
  </si>
  <si>
    <t>Waukegan</t>
  </si>
  <si>
    <t>847-782-5727</t>
  </si>
  <si>
    <t>3074 Wake Forest Rd</t>
  </si>
  <si>
    <t>Raleigh</t>
  </si>
  <si>
    <t>919-878-0080</t>
  </si>
  <si>
    <t>3100 Manchester Rd</t>
  </si>
  <si>
    <t>330-644-9850</t>
  </si>
  <si>
    <t>31029 Harper Ave</t>
  </si>
  <si>
    <t>586-771-3277</t>
  </si>
  <si>
    <t>311 Sagamore Pkwy N</t>
  </si>
  <si>
    <t>765-446-1600</t>
  </si>
  <si>
    <t>3110 W Silver Lake Rd</t>
  </si>
  <si>
    <t>Fenton</t>
  </si>
  <si>
    <t>810-714-4973</t>
  </si>
  <si>
    <t>31130 Orchard Lake Rd</t>
  </si>
  <si>
    <t>Farmington Hills</t>
  </si>
  <si>
    <t>248-932-3113</t>
  </si>
  <si>
    <t>3120 State Route 35</t>
  </si>
  <si>
    <t>Hazlet</t>
  </si>
  <si>
    <t>732-264-5777</t>
  </si>
  <si>
    <t>3133 Nacogdoches</t>
  </si>
  <si>
    <t>210-202-3126</t>
  </si>
  <si>
    <t>3143 Wildflower Dr</t>
  </si>
  <si>
    <t>Bryan</t>
  </si>
  <si>
    <t>979-776-0006</t>
  </si>
  <si>
    <t xml:space="preserve">3145 South Ashland Ave. </t>
  </si>
  <si>
    <t>60608</t>
  </si>
  <si>
    <t>773-376-5956</t>
  </si>
  <si>
    <t>317 Windsor Hwy # 200</t>
  </si>
  <si>
    <t>New Windsor</t>
  </si>
  <si>
    <t>845-565-0722</t>
  </si>
  <si>
    <t>3177 Latta Rd</t>
  </si>
  <si>
    <t>Greece</t>
  </si>
  <si>
    <t>585-225-2382</t>
  </si>
  <si>
    <t>319 Massachusetts Ave.</t>
  </si>
  <si>
    <t>Lunenburg</t>
  </si>
  <si>
    <t>978-582-6435</t>
  </si>
  <si>
    <t>319 N Berkeley Blvd</t>
  </si>
  <si>
    <t>Goldsboro</t>
  </si>
  <si>
    <t>919-751-2595</t>
  </si>
  <si>
    <t>3196 Erie Blvd E</t>
  </si>
  <si>
    <t>Dewitt</t>
  </si>
  <si>
    <t>315-446-2244</t>
  </si>
  <si>
    <t>320 PA-315</t>
  </si>
  <si>
    <t>Pittston</t>
  </si>
  <si>
    <t>570.655.1527</t>
  </si>
  <si>
    <t>3200 Agency Street</t>
  </si>
  <si>
    <t>319-752-4601</t>
  </si>
  <si>
    <t>3205 W 115th St.</t>
  </si>
  <si>
    <t>708-385-8322</t>
  </si>
  <si>
    <t>3215-A SW Port St. Lucie Blvd.</t>
  </si>
  <si>
    <t>Port St. Lucie</t>
  </si>
  <si>
    <t>772-873-8170</t>
  </si>
  <si>
    <t xml:space="preserve">3240 S. Cobb Dr. SE </t>
  </si>
  <si>
    <t>Smyrna</t>
  </si>
  <si>
    <t>30080-</t>
  </si>
  <si>
    <t>770-431-0029</t>
  </si>
  <si>
    <t>3315 E. Trinity Mills Rd</t>
  </si>
  <si>
    <t>972-428-5973</t>
  </si>
  <si>
    <t>3320 Pentagon Blvd</t>
  </si>
  <si>
    <t>Beavercreek</t>
  </si>
  <si>
    <t>937-429-2830</t>
  </si>
  <si>
    <t>3333 Crompond Rd.</t>
  </si>
  <si>
    <t>Yorktown Heights</t>
  </si>
  <si>
    <t>914-930-8585</t>
  </si>
  <si>
    <t>3340 FM 544 #800</t>
  </si>
  <si>
    <t>Wylie</t>
  </si>
  <si>
    <t>75098</t>
  </si>
  <si>
    <t>972-442-2253</t>
  </si>
  <si>
    <t>3340 Sheridan Dr</t>
  </si>
  <si>
    <t>716-832-0400</t>
  </si>
  <si>
    <t>34370 Aurora Rd</t>
  </si>
  <si>
    <t>Solon</t>
  </si>
  <si>
    <t>440-498-1250</t>
  </si>
  <si>
    <t>3443 Hillsborough Rd.</t>
  </si>
  <si>
    <t>Durham</t>
  </si>
  <si>
    <t>919-797-2014</t>
  </si>
  <si>
    <t>345 Willow Bend</t>
  </si>
  <si>
    <t>Crystal</t>
  </si>
  <si>
    <t>763-432-7669</t>
  </si>
  <si>
    <t>350 Ramapo Valley Rd</t>
  </si>
  <si>
    <t>201-644-7511</t>
  </si>
  <si>
    <t>3593 Alpine Ave NW</t>
  </si>
  <si>
    <t>616-785-1070</t>
  </si>
  <si>
    <t>3630 Austin Bluffs Pkwy</t>
  </si>
  <si>
    <t>Colorado Springs</t>
  </si>
  <si>
    <t>719-598-2304</t>
  </si>
  <si>
    <t>3640 N Elston Ave</t>
  </si>
  <si>
    <t>773-583-2288</t>
  </si>
  <si>
    <t>3644 Long Beach Rd</t>
  </si>
  <si>
    <t>Oceanside</t>
  </si>
  <si>
    <t>516-855-0286</t>
  </si>
  <si>
    <t>3701 South Orlando Dr.</t>
  </si>
  <si>
    <t>Sanford</t>
  </si>
  <si>
    <t>407-323-8176</t>
  </si>
  <si>
    <t>3701 W Old Shakopee Rd</t>
  </si>
  <si>
    <t>952-885-9725</t>
  </si>
  <si>
    <t>3717 Forest Ln</t>
  </si>
  <si>
    <t>972-247-2491</t>
  </si>
  <si>
    <t>3733 Union Rd</t>
  </si>
  <si>
    <t>Cheektowaga</t>
  </si>
  <si>
    <t>716-686-9100</t>
  </si>
  <si>
    <t>375 Paterson Ave</t>
  </si>
  <si>
    <t>Wallington</t>
  </si>
  <si>
    <t>07057</t>
  </si>
  <si>
    <t>201-372-0170</t>
  </si>
  <si>
    <t>3757 N Lincoln Ave</t>
  </si>
  <si>
    <t>773-327-4314</t>
  </si>
  <si>
    <t xml:space="preserve">3801 S. Cooper St. </t>
  </si>
  <si>
    <t>817-583-8502</t>
  </si>
  <si>
    <t>3820 Milan Rd</t>
  </si>
  <si>
    <t>Sandusky</t>
  </si>
  <si>
    <t>419-627-5570</t>
  </si>
  <si>
    <t>391 Broadway</t>
  </si>
  <si>
    <t>Hillsdale</t>
  </si>
  <si>
    <t>07642</t>
  </si>
  <si>
    <t>201-664-0030</t>
  </si>
  <si>
    <t>3984 Seneca St</t>
  </si>
  <si>
    <t>West Seneca</t>
  </si>
  <si>
    <t>716-677-4343</t>
  </si>
  <si>
    <t>400 Lowell Ave</t>
  </si>
  <si>
    <t>Haverhill</t>
  </si>
  <si>
    <t>978-373-0301</t>
  </si>
  <si>
    <t>4024 Bethlehem Pike</t>
  </si>
  <si>
    <t>Telford</t>
  </si>
  <si>
    <t>215-721-3164</t>
  </si>
  <si>
    <t>4024 Elkhart Rd</t>
  </si>
  <si>
    <t>Goshen</t>
  </si>
  <si>
    <t>574-875-9199</t>
  </si>
  <si>
    <t>4067 Burbank Rd</t>
  </si>
  <si>
    <t>Wooster</t>
  </si>
  <si>
    <t>330-345-9763</t>
  </si>
  <si>
    <t>410 Springfield Ave</t>
  </si>
  <si>
    <t>Berkeley Heights</t>
  </si>
  <si>
    <t>908-286-1400</t>
  </si>
  <si>
    <t>4100 Legacy Dr</t>
  </si>
  <si>
    <t>972-491-0719</t>
  </si>
  <si>
    <t>411 Boardman Canfield Rd</t>
  </si>
  <si>
    <t>Youngstown</t>
  </si>
  <si>
    <t>330-629-2266</t>
  </si>
  <si>
    <t>411 Commack Rd</t>
  </si>
  <si>
    <t>Deer Park</t>
  </si>
  <si>
    <t>631-274-4638</t>
  </si>
  <si>
    <t>4110 Hunt Road</t>
  </si>
  <si>
    <t>Blue Ash</t>
  </si>
  <si>
    <t>513-745-0756</t>
  </si>
  <si>
    <t>4115 Talmadge Rd</t>
  </si>
  <si>
    <t>Toledo</t>
  </si>
  <si>
    <t>419-472-5505</t>
  </si>
  <si>
    <t>4121 Buffalo Rd</t>
  </si>
  <si>
    <t>814-899-1531</t>
  </si>
  <si>
    <t>41660 W 10 Mile Rd</t>
  </si>
  <si>
    <t>Novi</t>
  </si>
  <si>
    <t>248-380-0007</t>
  </si>
  <si>
    <t>417 US Highway 46 East</t>
  </si>
  <si>
    <t>973-989-2462</t>
  </si>
  <si>
    <t>417-B South 42 St.</t>
  </si>
  <si>
    <t>Mount Vernon</t>
  </si>
  <si>
    <t>618-244-3718</t>
  </si>
  <si>
    <t>421 Green Springs Hwy</t>
  </si>
  <si>
    <t>Homewood</t>
  </si>
  <si>
    <t>205-942-6462</t>
  </si>
  <si>
    <t>4211 Fleur Dr</t>
  </si>
  <si>
    <t>50321</t>
  </si>
  <si>
    <t>515-285-9285</t>
  </si>
  <si>
    <t>42241 Garfield Rd</t>
  </si>
  <si>
    <t>Clinton Twp</t>
  </si>
  <si>
    <t>586-228-0090</t>
  </si>
  <si>
    <t>4230 Rosewood Drive</t>
  </si>
  <si>
    <t>Pleasanton</t>
  </si>
  <si>
    <t>94588</t>
  </si>
  <si>
    <t>925-225-0899</t>
  </si>
  <si>
    <t>425 Water St</t>
  </si>
  <si>
    <t>Chardon</t>
  </si>
  <si>
    <t>440-286-5442</t>
  </si>
  <si>
    <t>4250 N Alafaya Trail</t>
  </si>
  <si>
    <t>Oviedo</t>
  </si>
  <si>
    <t>407-359-5599</t>
  </si>
  <si>
    <t>4270 Aloma Avenue</t>
  </si>
  <si>
    <t>Winter Park</t>
  </si>
  <si>
    <t>321-295-7495</t>
  </si>
  <si>
    <t>4326 Leavitt Road</t>
  </si>
  <si>
    <t>Lorain</t>
  </si>
  <si>
    <t>440-960-0340</t>
  </si>
  <si>
    <t>4327 S. Pleasant Crossing Blvd.</t>
  </si>
  <si>
    <t>479-636-0526</t>
  </si>
  <si>
    <t>4332 Kent Road</t>
  </si>
  <si>
    <t>330-686-0055</t>
  </si>
  <si>
    <t>43665 Ford Rd</t>
  </si>
  <si>
    <t>734-981-9191</t>
  </si>
  <si>
    <t>438 SW Ward Road</t>
  </si>
  <si>
    <t>Lee's Summit</t>
  </si>
  <si>
    <t>816-272-5249</t>
  </si>
  <si>
    <t>4403 Southmont Way</t>
  </si>
  <si>
    <t>610-258-5945</t>
  </si>
  <si>
    <t>4405 Milestrip Rd</t>
  </si>
  <si>
    <t>Blasdell</t>
  </si>
  <si>
    <t>716-464-1108</t>
  </si>
  <si>
    <t>445 Atlantic City Blvd.</t>
  </si>
  <si>
    <t>Bayville</t>
  </si>
  <si>
    <t>732-269-1896</t>
  </si>
  <si>
    <t>4488 Commercial Dr</t>
  </si>
  <si>
    <t>New Hartford</t>
  </si>
  <si>
    <t>315-768-4488</t>
  </si>
  <si>
    <t>45 Pond St.</t>
  </si>
  <si>
    <t>Ashland</t>
  </si>
  <si>
    <t>508-370-8260</t>
  </si>
  <si>
    <t>4500 Arroyo Vista</t>
  </si>
  <si>
    <t>Livermore</t>
  </si>
  <si>
    <t>925-373-9738</t>
  </si>
  <si>
    <t>4505 S 76th St</t>
  </si>
  <si>
    <t>414-545-9790</t>
  </si>
  <si>
    <t>4524 Heritage Trace Parkway</t>
  </si>
  <si>
    <t>817-380-7036</t>
  </si>
  <si>
    <t>4577 Wall Triana</t>
  </si>
  <si>
    <t>256.325.0125</t>
  </si>
  <si>
    <t>458 Hempstead Tpke</t>
  </si>
  <si>
    <t>West Hempstead</t>
  </si>
  <si>
    <t>516-292-8664</t>
  </si>
  <si>
    <t>4624 W. Bailey Boswell Road</t>
  </si>
  <si>
    <t>817-236-0073</t>
  </si>
  <si>
    <t>4650 Forsyth Rd.</t>
  </si>
  <si>
    <t>Macon</t>
  </si>
  <si>
    <t>31210</t>
  </si>
  <si>
    <t>478-292-8624</t>
  </si>
  <si>
    <t>471 Boston Post Rd</t>
  </si>
  <si>
    <t>203-799-7387</t>
  </si>
  <si>
    <t>4714 Coldwater Rd</t>
  </si>
  <si>
    <t>260-483-2930</t>
  </si>
  <si>
    <t>4732 Sharon Road</t>
  </si>
  <si>
    <t>980-207-0166</t>
  </si>
  <si>
    <t>4751 Hiawatha Ave</t>
  </si>
  <si>
    <t>612-729-1121</t>
  </si>
  <si>
    <t>478 Emily Dr</t>
  </si>
  <si>
    <t>Clarksburg</t>
  </si>
  <si>
    <t>304-624-3911</t>
  </si>
  <si>
    <t>4808 Ridge Rd</t>
  </si>
  <si>
    <t>216-482-3721</t>
  </si>
  <si>
    <t>4824 Broadway St</t>
  </si>
  <si>
    <t>Quincy</t>
  </si>
  <si>
    <t>217-224-3032</t>
  </si>
  <si>
    <t>4839 Coconut Creek Parkway</t>
  </si>
  <si>
    <t>Coconut Creek</t>
  </si>
  <si>
    <t>954-972-2559</t>
  </si>
  <si>
    <t>4880 Davis Blvd.</t>
  </si>
  <si>
    <t>Naples</t>
  </si>
  <si>
    <t>34104-</t>
  </si>
  <si>
    <t>239-300-4759</t>
  </si>
  <si>
    <t>4886 Morse Rd</t>
  </si>
  <si>
    <t>614-775-9944</t>
  </si>
  <si>
    <t>490 S. Indiana St</t>
  </si>
  <si>
    <t>Mooresville</t>
  </si>
  <si>
    <t>317-831-9162</t>
  </si>
  <si>
    <t>4920 Wilson Ave SW</t>
  </si>
  <si>
    <t>Grandville</t>
  </si>
  <si>
    <t>616-724-2121</t>
  </si>
  <si>
    <t>4922 Portage St NW</t>
  </si>
  <si>
    <t>North Canton</t>
  </si>
  <si>
    <t>330-244-1554</t>
  </si>
  <si>
    <t>4923 Sheridan St</t>
  </si>
  <si>
    <t>Hollywood</t>
  </si>
  <si>
    <t>954-985-3400</t>
  </si>
  <si>
    <t xml:space="preserve">494 Westgate Dr. </t>
  </si>
  <si>
    <t>Brockton</t>
  </si>
  <si>
    <t>508-584-1032</t>
  </si>
  <si>
    <t>4965 Tuscarawas St W</t>
  </si>
  <si>
    <t>330-477-6880</t>
  </si>
  <si>
    <t>4970 Transit Rd.</t>
  </si>
  <si>
    <t>Depew</t>
  </si>
  <si>
    <t>716-681-2503</t>
  </si>
  <si>
    <t>500 South St W</t>
  </si>
  <si>
    <t>Raynham</t>
  </si>
  <si>
    <t>508-821-1609</t>
  </si>
  <si>
    <t>501 Columbia Turnpike</t>
  </si>
  <si>
    <t>Rensselaer</t>
  </si>
  <si>
    <t>518.477.5061</t>
  </si>
  <si>
    <t>5050 S Federal Boulevard</t>
  </si>
  <si>
    <t>Englewood</t>
  </si>
  <si>
    <t>303-862-8017</t>
  </si>
  <si>
    <t>50623 Valley Plaza Dr</t>
  </si>
  <si>
    <t>St. Clairsville</t>
  </si>
  <si>
    <t>740-699-0766</t>
  </si>
  <si>
    <t>50633 Gratiot Ave</t>
  </si>
  <si>
    <t>Chesterfield Twp</t>
  </si>
  <si>
    <t>586-949-7490</t>
  </si>
  <si>
    <t>508 E Stroop Rd</t>
  </si>
  <si>
    <t>Kettering</t>
  </si>
  <si>
    <t>937-294-7655</t>
  </si>
  <si>
    <t>5092 Mayfield Rd</t>
  </si>
  <si>
    <t>Lyndhurst</t>
  </si>
  <si>
    <t>440-473-9998</t>
  </si>
  <si>
    <t>510 Blanding Blvd.</t>
  </si>
  <si>
    <t>Orange Park</t>
  </si>
  <si>
    <t>904-375-1232</t>
  </si>
  <si>
    <t>5124 Delhi Pike</t>
  </si>
  <si>
    <t>513-347-0580</t>
  </si>
  <si>
    <t>5161 Gull Rd</t>
  </si>
  <si>
    <t>Kalamazoo</t>
  </si>
  <si>
    <t>269-342-5020</t>
  </si>
  <si>
    <t>521 Noble Creek Dr</t>
  </si>
  <si>
    <t>Noblesville</t>
  </si>
  <si>
    <t>317-770-1707</t>
  </si>
  <si>
    <t>5215 FM 1463 Rd</t>
  </si>
  <si>
    <t>281-346-4535</t>
  </si>
  <si>
    <t>5229 Library Rd</t>
  </si>
  <si>
    <t>Bethel Park</t>
  </si>
  <si>
    <t>412-831-8986</t>
  </si>
  <si>
    <t>5230 S Westnedge Ave</t>
  </si>
  <si>
    <t>269-341-9252</t>
  </si>
  <si>
    <t>5300 N Port Washington Rd</t>
  </si>
  <si>
    <t>Glendale</t>
  </si>
  <si>
    <t>414-964-7255</t>
  </si>
  <si>
    <t>531 Monroe Ave.</t>
  </si>
  <si>
    <t>585-242-2072</t>
  </si>
  <si>
    <t>5315 Airport Hwy</t>
  </si>
  <si>
    <t>419-382-9202</t>
  </si>
  <si>
    <t>5348 Dixie Hwy</t>
  </si>
  <si>
    <t>Waterford</t>
  </si>
  <si>
    <t>248-623-9522</t>
  </si>
  <si>
    <t>538 E Lancaster Ave</t>
  </si>
  <si>
    <t>Shillington</t>
  </si>
  <si>
    <t>610-796-2292</t>
  </si>
  <si>
    <t>5394 Kemps River Dr</t>
  </si>
  <si>
    <t>757-424-8448</t>
  </si>
  <si>
    <t xml:space="preserve">5418 N Blackstone Avenue </t>
  </si>
  <si>
    <t>Fresno</t>
  </si>
  <si>
    <t>559-221-9738</t>
  </si>
  <si>
    <t>543 N. Foothills Plaza Drive</t>
  </si>
  <si>
    <t>Maryville</t>
  </si>
  <si>
    <t>865-980-8288</t>
  </si>
  <si>
    <t>5531 Oakville Shopping Center</t>
  </si>
  <si>
    <t>314-939-1560</t>
  </si>
  <si>
    <t>555 Scott St</t>
  </si>
  <si>
    <t>Wilkes Barre</t>
  </si>
  <si>
    <t>570-829-3446</t>
  </si>
  <si>
    <t>5555 Youngstown Warren Rd</t>
  </si>
  <si>
    <t>Niles</t>
  </si>
  <si>
    <t>330-544-5400</t>
  </si>
  <si>
    <t>5557 Durand Ave</t>
  </si>
  <si>
    <t>262-554-9898</t>
  </si>
  <si>
    <t>561 Burnside Ave</t>
  </si>
  <si>
    <t>Inwood</t>
  </si>
  <si>
    <t>11096</t>
  </si>
  <si>
    <t>516-371-1079</t>
  </si>
  <si>
    <t>5629 Stone Rd</t>
  </si>
  <si>
    <t>Centreville</t>
  </si>
  <si>
    <t>703-830-8261</t>
  </si>
  <si>
    <t>5708 State St</t>
  </si>
  <si>
    <t>Saginaw</t>
  </si>
  <si>
    <t>989-791-1132</t>
  </si>
  <si>
    <t>5809 Babcock Road</t>
  </si>
  <si>
    <t>210-920-9010</t>
  </si>
  <si>
    <t>585 Moseley Rd</t>
  </si>
  <si>
    <t>Fairport</t>
  </si>
  <si>
    <t>585-421-3730</t>
  </si>
  <si>
    <t>5912 Edinger Avenue</t>
  </si>
  <si>
    <t>Huntington Beach</t>
  </si>
  <si>
    <t>92649</t>
  </si>
  <si>
    <t>714-840-7800</t>
  </si>
  <si>
    <t>5954 Carolina Beach Road</t>
  </si>
  <si>
    <t>910-790-1918</t>
  </si>
  <si>
    <t>5960 S Jog Rd</t>
  </si>
  <si>
    <t>561-968-5775</t>
  </si>
  <si>
    <t>5960 S JOG ROAD SUITE A</t>
  </si>
  <si>
    <t>601 Portion Rd</t>
  </si>
  <si>
    <t>Lake Ronkonkoma</t>
  </si>
  <si>
    <t>631-676-4600</t>
  </si>
  <si>
    <t>6030 Central Ave</t>
  </si>
  <si>
    <t>219-763-0697</t>
  </si>
  <si>
    <t>6030 S Pennsylvania Ave</t>
  </si>
  <si>
    <t>Lansing</t>
  </si>
  <si>
    <t>517-887-8130</t>
  </si>
  <si>
    <t>605 Grand Central Ave</t>
  </si>
  <si>
    <t>Vienna</t>
  </si>
  <si>
    <t>304-422-5100</t>
  </si>
  <si>
    <t>6060 E Mockingbird Ln</t>
  </si>
  <si>
    <t>214-827-1248</t>
  </si>
  <si>
    <t>61 East Irving Park Rd</t>
  </si>
  <si>
    <t>Streamwood</t>
  </si>
  <si>
    <t>630-504-7700</t>
  </si>
  <si>
    <t>6101 Stellhorn Rd</t>
  </si>
  <si>
    <t>260-485-2554</t>
  </si>
  <si>
    <t>6159 Kalamazoo Ave SE</t>
  </si>
  <si>
    <t>616-554-3600</t>
  </si>
  <si>
    <t>6177 South Main St.</t>
  </si>
  <si>
    <t>317-769-7800</t>
  </si>
  <si>
    <t>6199 Highway 92</t>
  </si>
  <si>
    <t>Acworth</t>
  </si>
  <si>
    <t>770-672-6802</t>
  </si>
  <si>
    <t>625 Southern Artery</t>
  </si>
  <si>
    <t>617-472-0505</t>
  </si>
  <si>
    <t>630 Fellsway</t>
  </si>
  <si>
    <t>781-395-0009</t>
  </si>
  <si>
    <t>6415 McCart Avenue</t>
  </si>
  <si>
    <t>682-499-6001</t>
  </si>
  <si>
    <t>64920 VAN DYKE AVE</t>
  </si>
  <si>
    <t>WASHINGTON TWP</t>
  </si>
  <si>
    <t>586-752-2800</t>
  </si>
  <si>
    <t>64920 Van Dyke Rd</t>
  </si>
  <si>
    <t>Washington Twp.</t>
  </si>
  <si>
    <t>6500 GA Highway 40 E</t>
  </si>
  <si>
    <t>St. Mary's</t>
  </si>
  <si>
    <t>912-882-2225</t>
  </si>
  <si>
    <t>6500 HWY 40 EAST</t>
  </si>
  <si>
    <t xml:space="preserve">ST MARY'S </t>
  </si>
  <si>
    <t>31558</t>
  </si>
  <si>
    <t>652 Edelweiss Village Parkway</t>
  </si>
  <si>
    <t>Gaylord</t>
  </si>
  <si>
    <t>989-731-0001</t>
  </si>
  <si>
    <t>659 Scranton Rd.</t>
  </si>
  <si>
    <t>Brunswick</t>
  </si>
  <si>
    <t>6675 Grand Ave</t>
  </si>
  <si>
    <t>Gurnee</t>
  </si>
  <si>
    <t>847-855-1465</t>
  </si>
  <si>
    <t>67 W Golf Rd</t>
  </si>
  <si>
    <t>847-364-1177</t>
  </si>
  <si>
    <t>675 Bridgeport Ave</t>
  </si>
  <si>
    <t>Shelton</t>
  </si>
  <si>
    <t>203-926-8422</t>
  </si>
  <si>
    <t>6801 W 75th St</t>
  </si>
  <si>
    <t>913-385-7387</t>
  </si>
  <si>
    <t>6845 Highland Rd</t>
  </si>
  <si>
    <t>White Lake</t>
  </si>
  <si>
    <t>248-889-4131</t>
  </si>
  <si>
    <t>690 N State St</t>
  </si>
  <si>
    <t>Westerville</t>
  </si>
  <si>
    <t>614-794-9677</t>
  </si>
  <si>
    <t>6926 W Central Ave</t>
  </si>
  <si>
    <t>Sylvania</t>
  </si>
  <si>
    <t>419-843-1000</t>
  </si>
  <si>
    <t>700 Boston Road</t>
  </si>
  <si>
    <t>Billerica</t>
  </si>
  <si>
    <t>978-667-3184</t>
  </si>
  <si>
    <t>700 Nutt Rd</t>
  </si>
  <si>
    <t>Phoenixville</t>
  </si>
  <si>
    <t>610-933-8166</t>
  </si>
  <si>
    <t>7007 Manchester Blvd</t>
  </si>
  <si>
    <t>Franconia</t>
  </si>
  <si>
    <t>703-924-7246</t>
  </si>
  <si>
    <t>702 W Northland Ave</t>
  </si>
  <si>
    <t>920-832-3858</t>
  </si>
  <si>
    <t>7031 N Lincoln Ave</t>
  </si>
  <si>
    <t>Lincolnwood</t>
  </si>
  <si>
    <t>847-329-4075</t>
  </si>
  <si>
    <t>7041 Barker Cypress Rd.</t>
  </si>
  <si>
    <t>Cypress</t>
  </si>
  <si>
    <t>281-947-3720</t>
  </si>
  <si>
    <t>708 Long Hill Road</t>
  </si>
  <si>
    <t>Groton</t>
  </si>
  <si>
    <t>860-446-0022</t>
  </si>
  <si>
    <t>7101 Kingston Pike</t>
  </si>
  <si>
    <t>865-584-4746</t>
  </si>
  <si>
    <t xml:space="preserve">713 Brandilynn Blvd. </t>
  </si>
  <si>
    <t>319-260-2027</t>
  </si>
  <si>
    <t>720 E Ogden Ave</t>
  </si>
  <si>
    <t>630-904-2100</t>
  </si>
  <si>
    <t>720 Hoosick Rd.</t>
  </si>
  <si>
    <t>518-272-3149</t>
  </si>
  <si>
    <t>7204 Dempster St</t>
  </si>
  <si>
    <t>Morton Grove</t>
  </si>
  <si>
    <t>847-581-1144</t>
  </si>
  <si>
    <t>7220 W Foster Ave</t>
  </si>
  <si>
    <t>773-594-1717</t>
  </si>
  <si>
    <t>7236 Fishers Crossing Drive</t>
  </si>
  <si>
    <t>Fishers</t>
  </si>
  <si>
    <t>317-845-0325</t>
  </si>
  <si>
    <t>7315 Mentor Ave</t>
  </si>
  <si>
    <t>Mentor</t>
  </si>
  <si>
    <t>440-918-9480</t>
  </si>
  <si>
    <t>7331 Park Blvd N</t>
  </si>
  <si>
    <t>Pinellas Park</t>
  </si>
  <si>
    <t>727-541-1199</t>
  </si>
  <si>
    <t>738 Route 9</t>
  </si>
  <si>
    <t>Fishkill</t>
  </si>
  <si>
    <t>845-896-1737</t>
  </si>
  <si>
    <t xml:space="preserve">74-17 Grand Ave. </t>
  </si>
  <si>
    <t>Maspeth</t>
  </si>
  <si>
    <t>718-424-3582</t>
  </si>
  <si>
    <t xml:space="preserve">7467 St. Andrews Rd. </t>
  </si>
  <si>
    <t>Irmo</t>
  </si>
  <si>
    <t>803-749-5190</t>
  </si>
  <si>
    <t>750 General Motors Rd</t>
  </si>
  <si>
    <t>248-684-8500</t>
  </si>
  <si>
    <t>750 GM RD</t>
  </si>
  <si>
    <t>7502 Leesburg Pike</t>
  </si>
  <si>
    <t>Falls Church</t>
  </si>
  <si>
    <t>703-356-6014</t>
  </si>
  <si>
    <t>7570 Pearl Rd</t>
  </si>
  <si>
    <t>Middleburg Heights</t>
  </si>
  <si>
    <t>440-891-9779</t>
  </si>
  <si>
    <t>7601 Pineville-Matthews Road</t>
  </si>
  <si>
    <t>980-819-6163</t>
  </si>
  <si>
    <t>7606 Mountain Grove Dr</t>
  </si>
  <si>
    <t>865-577-6073</t>
  </si>
  <si>
    <t>768 S. Jefferson Ave</t>
  </si>
  <si>
    <t>Cookeville</t>
  </si>
  <si>
    <t>931-525-6532</t>
  </si>
  <si>
    <t>7701 Mall Rd</t>
  </si>
  <si>
    <t>859-282-7636</t>
  </si>
  <si>
    <t>771 Gap Newport Pike</t>
  </si>
  <si>
    <t>Avondale</t>
  </si>
  <si>
    <t>610-268-2424</t>
  </si>
  <si>
    <t>7859 Sudley Road</t>
  </si>
  <si>
    <t>Manassas</t>
  </si>
  <si>
    <t>703-368-2940</t>
  </si>
  <si>
    <t>790 Arlington Rdg</t>
  </si>
  <si>
    <t>330-644-4036</t>
  </si>
  <si>
    <t>7954 Brewerton Road</t>
  </si>
  <si>
    <t>Cicero</t>
  </si>
  <si>
    <t>315-699-1647</t>
  </si>
  <si>
    <t>8 Fairhaven Commons Way</t>
  </si>
  <si>
    <t>Fairhaven</t>
  </si>
  <si>
    <t>508-990-0810</t>
  </si>
  <si>
    <t>80 N. Research Place</t>
  </si>
  <si>
    <t>Central Islip</t>
  </si>
  <si>
    <t>631-582-7380</t>
  </si>
  <si>
    <t>800 Linton Blvd</t>
  </si>
  <si>
    <t>Delray Beach</t>
  </si>
  <si>
    <t>561-330-0663</t>
  </si>
  <si>
    <t>800 Morris Turnpike</t>
  </si>
  <si>
    <t>Short Hills</t>
  </si>
  <si>
    <t>973-379-2404</t>
  </si>
  <si>
    <t>8020 Cooley Lake Rd</t>
  </si>
  <si>
    <t>248-360-1400</t>
  </si>
  <si>
    <t>803 Hillcrest Rd</t>
  </si>
  <si>
    <t>Mobile</t>
  </si>
  <si>
    <t>251-343-9702</t>
  </si>
  <si>
    <t>80-40 Cooper Avenue</t>
  </si>
  <si>
    <t>718-894-2602</t>
  </si>
  <si>
    <t>8170 E Broad St</t>
  </si>
  <si>
    <t>Reynoldsburg</t>
  </si>
  <si>
    <t>614-892-2300</t>
  </si>
  <si>
    <t xml:space="preserve">8175 Sheridan Blvd. </t>
  </si>
  <si>
    <t>Arvada</t>
  </si>
  <si>
    <t>303-429-9317</t>
  </si>
  <si>
    <t>8221 E. 61st Street</t>
  </si>
  <si>
    <t>Tulsa</t>
  </si>
  <si>
    <t>918-806-2316</t>
  </si>
  <si>
    <t xml:space="preserve">829 W. Foothill Blvd. </t>
  </si>
  <si>
    <t>Upland</t>
  </si>
  <si>
    <t>909-608-0770</t>
  </si>
  <si>
    <t>849 W Alexis Rd</t>
  </si>
  <si>
    <t>419-269-1622</t>
  </si>
  <si>
    <t>859 N Telegraph Rd</t>
  </si>
  <si>
    <t>734-384-9888</t>
  </si>
  <si>
    <t>860 Sunbury Rd</t>
  </si>
  <si>
    <t>Delaware</t>
  </si>
  <si>
    <t>740-362-1389</t>
  </si>
  <si>
    <t xml:space="preserve">870 W Dundee Road </t>
  </si>
  <si>
    <t>847-253-7788</t>
  </si>
  <si>
    <t>8703 W Grand River Ave</t>
  </si>
  <si>
    <t>810-220-4799</t>
  </si>
  <si>
    <t>8717 Ridgeland Ave</t>
  </si>
  <si>
    <t>Oak Lawn</t>
  </si>
  <si>
    <t>708-430-5881</t>
  </si>
  <si>
    <t>873 S Main St</t>
  </si>
  <si>
    <t>Lapeer</t>
  </si>
  <si>
    <t>810-245-2200</t>
  </si>
  <si>
    <t>8810 S Emerson Ave</t>
  </si>
  <si>
    <t>317-889-6311</t>
  </si>
  <si>
    <t>887 N Lexington Springmill Rd</t>
  </si>
  <si>
    <t>419-747-1930</t>
  </si>
  <si>
    <t>8895 Christenbury Parkway</t>
  </si>
  <si>
    <t>704-549-1901</t>
  </si>
  <si>
    <t>9 Waukegan Road</t>
  </si>
  <si>
    <t>847-374-0478</t>
  </si>
  <si>
    <t>902 W Kimberly Rd.</t>
  </si>
  <si>
    <t>563-949-4997</t>
  </si>
  <si>
    <t>91 Point Judith Rd.</t>
  </si>
  <si>
    <t>Narragansett</t>
  </si>
  <si>
    <t>401-783-0174</t>
  </si>
  <si>
    <t>911 N Cable Rd</t>
  </si>
  <si>
    <t>Lima</t>
  </si>
  <si>
    <t>419-229-6700</t>
  </si>
  <si>
    <t>912 South Green River Road</t>
  </si>
  <si>
    <t>Evansville</t>
  </si>
  <si>
    <t>812-909-1364</t>
  </si>
  <si>
    <t>9143 Little Rd</t>
  </si>
  <si>
    <t>New Port Richey</t>
  </si>
  <si>
    <t>727-868-4900</t>
  </si>
  <si>
    <t>9430 W. 159th Street</t>
  </si>
  <si>
    <t>708-971-0700</t>
  </si>
  <si>
    <t>946 Joliet St</t>
  </si>
  <si>
    <t>Dyer</t>
  </si>
  <si>
    <t>219-864-8118</t>
  </si>
  <si>
    <t>950 Criswell Drive</t>
  </si>
  <si>
    <t>Greenville</t>
  </si>
  <si>
    <t>252-353-0022</t>
  </si>
  <si>
    <t>9500 Dorchester Rd N</t>
  </si>
  <si>
    <t>Summerville</t>
  </si>
  <si>
    <t>843-873-7611</t>
  </si>
  <si>
    <t>955 County Road E</t>
  </si>
  <si>
    <t>Vadnais Heights</t>
  </si>
  <si>
    <t>651-484-9616</t>
  </si>
  <si>
    <t>959 Paoli Pike</t>
  </si>
  <si>
    <t>West Chester</t>
  </si>
  <si>
    <t>610-696-8042</t>
  </si>
  <si>
    <t>9630 Transit Rd</t>
  </si>
  <si>
    <t>716-689-9190</t>
  </si>
  <si>
    <t>971 South Lapeer Rd</t>
  </si>
  <si>
    <t>248-969-7587</t>
  </si>
  <si>
    <t>9725 Q Street</t>
  </si>
  <si>
    <t>68127</t>
  </si>
  <si>
    <t>402-592-6762</t>
  </si>
  <si>
    <t>977 Atlantic Blvd.</t>
  </si>
  <si>
    <t>Atlantic Beach</t>
  </si>
  <si>
    <t>904-853-6406</t>
  </si>
  <si>
    <t>9848 Brewster Lane</t>
  </si>
  <si>
    <t>Powell</t>
  </si>
  <si>
    <t>614-336-3258</t>
  </si>
  <si>
    <t>987 S Main St</t>
  </si>
  <si>
    <t>Centerville</t>
  </si>
  <si>
    <t>937-438-8825</t>
  </si>
  <si>
    <t>987 SOUTH MAIN ST.</t>
  </si>
  <si>
    <t>centerville</t>
  </si>
  <si>
    <t>oh</t>
  </si>
  <si>
    <t>45458</t>
  </si>
  <si>
    <t>9995 Manchester Road</t>
  </si>
  <si>
    <t>Warson Woods</t>
  </si>
  <si>
    <t>314-822-5173</t>
  </si>
  <si>
    <t>Pet Supplies Plus #4157</t>
  </si>
  <si>
    <t>1310 Blue Valley Dr</t>
  </si>
  <si>
    <t>Pet Supply Outlet</t>
  </si>
  <si>
    <t>1904 Ashland Ave</t>
  </si>
  <si>
    <t>920-208-1026</t>
  </si>
  <si>
    <t>Pet Supply Port</t>
  </si>
  <si>
    <t>620 E Green Bay Rd</t>
  </si>
  <si>
    <t>Saukville</t>
  </si>
  <si>
    <t>414-587-0485</t>
  </si>
  <si>
    <t>Pet Tracks</t>
  </si>
  <si>
    <t>12 River Road</t>
  </si>
  <si>
    <t>Corning</t>
  </si>
  <si>
    <t>607-962-0157</t>
  </si>
  <si>
    <t>PET WISHES INC</t>
  </si>
  <si>
    <t>1142 1ST AVENUE</t>
  </si>
  <si>
    <t>10065</t>
  </si>
  <si>
    <t>212-371-1700</t>
  </si>
  <si>
    <t>Pet World</t>
  </si>
  <si>
    <t>1262 Worcester Road</t>
  </si>
  <si>
    <t>Natick</t>
  </si>
  <si>
    <t>'01760</t>
  </si>
  <si>
    <t>508-653-9221</t>
  </si>
  <si>
    <t>10400-13 SAN JOSE BLVD</t>
  </si>
  <si>
    <t>904-262-4646</t>
  </si>
  <si>
    <t>3350 US 1 SOUTH</t>
  </si>
  <si>
    <t xml:space="preserve">ST AUGUSTINE </t>
  </si>
  <si>
    <t>904-797-2562</t>
  </si>
  <si>
    <t xml:space="preserve">2833 RIDGE ROAD WEST </t>
  </si>
  <si>
    <t>585-225-8700</t>
  </si>
  <si>
    <t>PET X SUPPLY &amp; TACK</t>
  </si>
  <si>
    <t>132 W HIGHLAND RD SUITE 101</t>
  </si>
  <si>
    <t>48845</t>
  </si>
  <si>
    <t>517 546 6740</t>
  </si>
  <si>
    <t>Petagogy #2</t>
  </si>
  <si>
    <t>6150 State Route 30 Suite 300</t>
  </si>
  <si>
    <t>Petagogy LLC</t>
  </si>
  <si>
    <t>5880 Ellsworth Avenue</t>
  </si>
  <si>
    <t>PETBRITE GROOMING SALON</t>
  </si>
  <si>
    <t>111 GALE RD</t>
  </si>
  <si>
    <t>MONGAUP VALLEY</t>
  </si>
  <si>
    <t>12726</t>
  </si>
  <si>
    <t>845-295-3060</t>
  </si>
  <si>
    <t xml:space="preserve">Petco </t>
  </si>
  <si>
    <t>1 US HIGHWAY 46</t>
  </si>
  <si>
    <t>TOTOWA</t>
  </si>
  <si>
    <t>973-237-9451</t>
  </si>
  <si>
    <t>10 CHAPEL VIEW BLVD</t>
  </si>
  <si>
    <t>401-943-0210</t>
  </si>
  <si>
    <t>10 N NANSEMOND ST</t>
  </si>
  <si>
    <t>804-342-7405</t>
  </si>
  <si>
    <t>10 SYLVAN ST</t>
  </si>
  <si>
    <t>978-531-7387</t>
  </si>
  <si>
    <t>10 WATERFRONT PLACE</t>
  </si>
  <si>
    <t>914-937-2412</t>
  </si>
  <si>
    <t>1000 E. 41ST STREET</t>
  </si>
  <si>
    <t>512-419-0311</t>
  </si>
  <si>
    <t>1000 WEST VALLEY PARKWAY</t>
  </si>
  <si>
    <t>760-781-1600</t>
  </si>
  <si>
    <t>10000 West Sahara Ave</t>
  </si>
  <si>
    <t>702-341-0142</t>
  </si>
  <si>
    <t>10017 BIDDICK LANE</t>
  </si>
  <si>
    <t>704-895-7643</t>
  </si>
  <si>
    <t>10020 GULF CENTER DR</t>
  </si>
  <si>
    <t>239-432-2869</t>
  </si>
  <si>
    <t>10025 NORTH MICHIGAN RD</t>
  </si>
  <si>
    <t>317-337-9505</t>
  </si>
  <si>
    <t>10042 NE 137th Street</t>
  </si>
  <si>
    <t>425-820-0934</t>
  </si>
  <si>
    <t>10055 Wellington Road</t>
  </si>
  <si>
    <t>703-330-3743</t>
  </si>
  <si>
    <t>1006 FLORIN ROAD</t>
  </si>
  <si>
    <t>916-395-4216</t>
  </si>
  <si>
    <t>1006 Keller Parkway</t>
  </si>
  <si>
    <t>817-753-6790</t>
  </si>
  <si>
    <t>10060 Us Highway 40</t>
  </si>
  <si>
    <t>410-465-7714</t>
  </si>
  <si>
    <t>1007 TEN ROD ROAD</t>
  </si>
  <si>
    <t>401-372-9971</t>
  </si>
  <si>
    <t>1009 E COMMERCIAL BLVD</t>
  </si>
  <si>
    <t>OAKLAND PARK</t>
  </si>
  <si>
    <t>954-351-4244</t>
  </si>
  <si>
    <t>101 HALE ROAD</t>
  </si>
  <si>
    <t>860-644-0699</t>
  </si>
  <si>
    <t>1010 WILLIS AVENUE</t>
  </si>
  <si>
    <t>516-625-2604</t>
  </si>
  <si>
    <t>1011 UNIVERSITY BOULEVARD</t>
  </si>
  <si>
    <t>757-215-7663</t>
  </si>
  <si>
    <t>1014 GLENBROOK WAY</t>
  </si>
  <si>
    <t>615-826-2028</t>
  </si>
  <si>
    <t>1014 SHOPPES AT MIDWAY DRIVE</t>
  </si>
  <si>
    <t>KNIGHTDALE</t>
  </si>
  <si>
    <t>919-217-2560</t>
  </si>
  <si>
    <t>1015 FORDING ISLAND RD</t>
  </si>
  <si>
    <t>843-757-9081</t>
  </si>
  <si>
    <t>1019 COCHRANE RD</t>
  </si>
  <si>
    <t>408-778-2465</t>
  </si>
  <si>
    <t>10190 W MCDOWELL RD</t>
  </si>
  <si>
    <t>623-936-4034</t>
  </si>
  <si>
    <t>102 LIBERTY SQUARE</t>
  </si>
  <si>
    <t>HURRICANE</t>
  </si>
  <si>
    <t>681-235-8060</t>
  </si>
  <si>
    <t>1020 NE CORONADO DRIVE</t>
  </si>
  <si>
    <t>816-224-3941</t>
  </si>
  <si>
    <t>10225 OCEAN HIGHWAY</t>
  </si>
  <si>
    <t>843-314-6001</t>
  </si>
  <si>
    <t>10235 INDIANAPOLIS BLVD.</t>
  </si>
  <si>
    <t>219-924-9219</t>
  </si>
  <si>
    <t>10245 NORTH FREEWAY SUITE 150</t>
  </si>
  <si>
    <t>281-506-1923</t>
  </si>
  <si>
    <t>1029 US ROUTE 1 SOUTH</t>
  </si>
  <si>
    <t>EDISON</t>
  </si>
  <si>
    <t>732-516-0330</t>
  </si>
  <si>
    <t>103 COMMERCE WAY</t>
  </si>
  <si>
    <t>781-933-2193</t>
  </si>
  <si>
    <t>10315 E SHELBY DR</t>
  </si>
  <si>
    <t>COLLIERVILLE</t>
  </si>
  <si>
    <t>901-854-5486</t>
  </si>
  <si>
    <t>10330 HIGHWAY 6</t>
  </si>
  <si>
    <t>281-431-6138</t>
  </si>
  <si>
    <t>10355 FEDERAL BLVD</t>
  </si>
  <si>
    <t>720-887-5723</t>
  </si>
  <si>
    <t>10383 REISTERSTOWN ROAD</t>
  </si>
  <si>
    <t>410-581-9888</t>
  </si>
  <si>
    <t>10410 FRIARS ROAD</t>
  </si>
  <si>
    <t>619-563-0071</t>
  </si>
  <si>
    <t>1045 HERNDON AVE.</t>
  </si>
  <si>
    <t>559-297-9239</t>
  </si>
  <si>
    <t>10464 BALTIMORE AVE.</t>
  </si>
  <si>
    <t>BELTSVILLE</t>
  </si>
  <si>
    <t>301-937-1222</t>
  </si>
  <si>
    <t>105 EAST MEADOWS DR</t>
  </si>
  <si>
    <t>970-945-1527</t>
  </si>
  <si>
    <t>105 MOUNT AUBURN AVE</t>
  </si>
  <si>
    <t>207-786-9280</t>
  </si>
  <si>
    <t>1050 WEST COVINA PARKWAY</t>
  </si>
  <si>
    <t>626-813-9040</t>
  </si>
  <si>
    <t>10511 S 15TH ST</t>
  </si>
  <si>
    <t>402-291-0429</t>
  </si>
  <si>
    <t>1052 WILLIAMS RESERVE BLVD</t>
  </si>
  <si>
    <t>330-336-9454</t>
  </si>
  <si>
    <t>10537 4S COMMONS DR</t>
  </si>
  <si>
    <t>San Diego</t>
  </si>
  <si>
    <t>858-613-0197</t>
  </si>
  <si>
    <t>106 N DENTON TAP ROAD</t>
  </si>
  <si>
    <t>972-906-8899</t>
  </si>
  <si>
    <t>1060 US HWY 9</t>
  </si>
  <si>
    <t>PARLIN</t>
  </si>
  <si>
    <t>732-721-9610</t>
  </si>
  <si>
    <t>10610 NW 19TH STREET</t>
  </si>
  <si>
    <t>DORAL</t>
  </si>
  <si>
    <t>305-513-8464</t>
  </si>
  <si>
    <t>10625 SCRIPPS POWAY PARKWAY</t>
  </si>
  <si>
    <t>858-530-9175</t>
  </si>
  <si>
    <t>1065 KENNEDY RD</t>
  </si>
  <si>
    <t>860-687-1134</t>
  </si>
  <si>
    <t>10663 VALLEY BLVD.</t>
  </si>
  <si>
    <t>626-434-8818</t>
  </si>
  <si>
    <t>10675 E. NW Hwy</t>
  </si>
  <si>
    <t>214-341-7195</t>
  </si>
  <si>
    <t>10700 LOMAS NE</t>
  </si>
  <si>
    <t>505-296-0978</t>
  </si>
  <si>
    <t>10708 LEE HWY.</t>
  </si>
  <si>
    <t>703-352-3300</t>
  </si>
  <si>
    <t>10771 GATEWAY SOUTH BLVD</t>
  </si>
  <si>
    <t>915-821-0945</t>
  </si>
  <si>
    <t>1080 HOMETOWN COMMONS</t>
  </si>
  <si>
    <t>870-492-2422</t>
  </si>
  <si>
    <t>1080 SOUTH MAIN STREET</t>
  </si>
  <si>
    <t>KERNERSVILLE</t>
  </si>
  <si>
    <t>336-993-4892</t>
  </si>
  <si>
    <t>1080 WASHINGTON SQUARE</t>
  </si>
  <si>
    <t>636-390-2411</t>
  </si>
  <si>
    <t>10819 ZELZAH AVE.</t>
  </si>
  <si>
    <t>818-368-7386</t>
  </si>
  <si>
    <t>1086 KILLINGLY COMMONS</t>
  </si>
  <si>
    <t>DAYVILLE</t>
  </si>
  <si>
    <t>860-779-7905</t>
  </si>
  <si>
    <t>10864 KUYKENDAHL ROAD</t>
  </si>
  <si>
    <t>THE WOODLANDS</t>
  </si>
  <si>
    <t>281-465-4771</t>
  </si>
  <si>
    <t>1087 STATE ROUTE 28</t>
  </si>
  <si>
    <t>513-248-8898</t>
  </si>
  <si>
    <t>1090 EAST FORT UNION BOULEVARD</t>
  </si>
  <si>
    <t>MIDVALE</t>
  </si>
  <si>
    <t>801-352-1510</t>
  </si>
  <si>
    <t>10911 WESTHEIMER RD</t>
  </si>
  <si>
    <t>713-972-1244</t>
  </si>
  <si>
    <t>10980 STATE BRIDGE ROAD</t>
  </si>
  <si>
    <t>678-297-0673</t>
  </si>
  <si>
    <t>11 Cornerstone Square</t>
  </si>
  <si>
    <t>Westford</t>
  </si>
  <si>
    <t>978-589-9838</t>
  </si>
  <si>
    <t>110 CHARLTON RD STE 9</t>
  </si>
  <si>
    <t>774-304-5001</t>
  </si>
  <si>
    <t>110 PERCIVAL RD</t>
  </si>
  <si>
    <t>803-223-0987</t>
  </si>
  <si>
    <t>1100 Johnson Ferry Road</t>
  </si>
  <si>
    <t>770-321-3449</t>
  </si>
  <si>
    <t>1100 Light St.</t>
  </si>
  <si>
    <t>410-528-1538</t>
  </si>
  <si>
    <t>1100 MIDDLE COUNTRY RD</t>
  </si>
  <si>
    <t>631-451-8021</t>
  </si>
  <si>
    <t>1101 N. Main St</t>
  </si>
  <si>
    <t>843-879-5136</t>
  </si>
  <si>
    <t>1101 South Joyce St</t>
  </si>
  <si>
    <t>703-412-2990</t>
  </si>
  <si>
    <t>111 E PUAINAKO STREET</t>
  </si>
  <si>
    <t>808-959-3276</t>
  </si>
  <si>
    <t>1110 HARTER RD</t>
  </si>
  <si>
    <t>530-674-1816</t>
  </si>
  <si>
    <t>1111 ROUTE 46 EAST</t>
  </si>
  <si>
    <t>PARSIPPANY</t>
  </si>
  <si>
    <t>973-334-1925</t>
  </si>
  <si>
    <t>1111 SOUTH MAIN ST</t>
  </si>
  <si>
    <t>419-352-8406</t>
  </si>
  <si>
    <t>11111 SAN JOSE BLVD</t>
  </si>
  <si>
    <t>904-260-3225</t>
  </si>
  <si>
    <t>11147 Park Blvd</t>
  </si>
  <si>
    <t>727-954-2450</t>
  </si>
  <si>
    <t>11160 RANCHO CARMEL DR</t>
  </si>
  <si>
    <t>858-451-8347</t>
  </si>
  <si>
    <t>1118 NORTH CANYON CREEK PARKWAY</t>
  </si>
  <si>
    <t>801-504-0423</t>
  </si>
  <si>
    <t>1121 5TH STREET</t>
  </si>
  <si>
    <t>305-531-1678</t>
  </si>
  <si>
    <t>1121 SOUTH BERETANIA ST</t>
  </si>
  <si>
    <t>808-593-0934</t>
  </si>
  <si>
    <t>1126 43RD STREET SW</t>
  </si>
  <si>
    <t>701-281-0010</t>
  </si>
  <si>
    <t>11262 LEGACY AVENUE</t>
  </si>
  <si>
    <t>561-514-5219</t>
  </si>
  <si>
    <t>11331 W BROAD ST</t>
  </si>
  <si>
    <t>804-360-7446</t>
  </si>
  <si>
    <t>1134 KUALA STREET</t>
  </si>
  <si>
    <t>PEARL CITY</t>
  </si>
  <si>
    <t>808-456-5570</t>
  </si>
  <si>
    <t>11398 BANDERA RD</t>
  </si>
  <si>
    <t>210-706-9245</t>
  </si>
  <si>
    <t>1140 WOODRUFF RD</t>
  </si>
  <si>
    <t>864-289-9833</t>
  </si>
  <si>
    <t>1141 Wantagh Ave</t>
  </si>
  <si>
    <t>516-826-1524</t>
  </si>
  <si>
    <t>1142 BROADWAY</t>
  </si>
  <si>
    <t>619-476-8064</t>
  </si>
  <si>
    <t>1145 N. HERMITAGE RD.</t>
  </si>
  <si>
    <t>724-342-2720</t>
  </si>
  <si>
    <t>1150 CONCORD AVE</t>
  </si>
  <si>
    <t>925-356-0217</t>
  </si>
  <si>
    <t>1150 EL CAMINO REAL</t>
  </si>
  <si>
    <t>SAN BRUNO</t>
  </si>
  <si>
    <t>650-589-3757</t>
  </si>
  <si>
    <t>1150 SOUTH MAIN ST.</t>
  </si>
  <si>
    <t>937-540-6015</t>
  </si>
  <si>
    <t>11505 NE FOURTH PLAIN RD SUITE 82</t>
  </si>
  <si>
    <t>360-253-5540</t>
  </si>
  <si>
    <t>1152 N. BUCKNER</t>
  </si>
  <si>
    <t>214-320-9116</t>
  </si>
  <si>
    <t>1155 LINCOLN AVE.</t>
  </si>
  <si>
    <t>408-292-1405</t>
  </si>
  <si>
    <t>1155-1157 Third Avenue</t>
  </si>
  <si>
    <t>212-288-1564</t>
  </si>
  <si>
    <t>11615 S. Sam Houston Parkway E</t>
  </si>
  <si>
    <t>281-464-3543</t>
  </si>
  <si>
    <t>11620 W 95TH ST</t>
  </si>
  <si>
    <t>913-859-9720</t>
  </si>
  <si>
    <t>11633 ULYSSES LN NE STE 200</t>
  </si>
  <si>
    <t>651-414-8230</t>
  </si>
  <si>
    <t>11639 SOUTH PARKWAY PLAZA DR</t>
  </si>
  <si>
    <t>S. JORDAN</t>
  </si>
  <si>
    <t>801-302-3341</t>
  </si>
  <si>
    <t>1165 EAST WILMINGTON.</t>
  </si>
  <si>
    <t>801-474-2610</t>
  </si>
  <si>
    <t>1169 VALLEY RIVER DR</t>
  </si>
  <si>
    <t>541-485-7900</t>
  </si>
  <si>
    <t>117 W HIGHWAY 332</t>
  </si>
  <si>
    <t>LAKE JACKSON</t>
  </si>
  <si>
    <t>979-292-0056</t>
  </si>
  <si>
    <t>1170 ARNOLD DRIVE</t>
  </si>
  <si>
    <t>MARTINEZ</t>
  </si>
  <si>
    <t>925-370-6060</t>
  </si>
  <si>
    <t>11705 SW PACIFIC HIGHWAY</t>
  </si>
  <si>
    <t>TIGARD</t>
  </si>
  <si>
    <t>503-684-0648</t>
  </si>
  <si>
    <t>11720 S. MARSHFIELD</t>
  </si>
  <si>
    <t>773-468-5024</t>
  </si>
  <si>
    <t>1175 ULSTER AVENUE</t>
  </si>
  <si>
    <t>845-443-2881</t>
  </si>
  <si>
    <t>1175 Yulupa Avenue</t>
  </si>
  <si>
    <t>707-579-9358</t>
  </si>
  <si>
    <t>118 HIGHLANDS SQUARE DR.</t>
  </si>
  <si>
    <t>828-692-2554</t>
  </si>
  <si>
    <t>11900 ATLANTIC BLVD</t>
  </si>
  <si>
    <t>904-997-8441</t>
  </si>
  <si>
    <t>1192 IRVINE BLVD</t>
  </si>
  <si>
    <t>714-338-0056</t>
  </si>
  <si>
    <t>11976 DUBLIN BLVD</t>
  </si>
  <si>
    <t>925-803-4045</t>
  </si>
  <si>
    <t>11985 NORTH ORACLE RD</t>
  </si>
  <si>
    <t>520-297-0019</t>
  </si>
  <si>
    <t>120 Justice Way</t>
  </si>
  <si>
    <t>PIKEVILLE</t>
  </si>
  <si>
    <t>606-432-2130</t>
  </si>
  <si>
    <t>120 N. STATION PARKWAY</t>
  </si>
  <si>
    <t>801-451-7123</t>
  </si>
  <si>
    <t>1201 E WASHINGTON AVE</t>
  </si>
  <si>
    <t>UNION GAP</t>
  </si>
  <si>
    <t>509-457-1043</t>
  </si>
  <si>
    <t>12014 SW 88TH ST</t>
  </si>
  <si>
    <t>305-412-0244</t>
  </si>
  <si>
    <t>12015 NORTHWEST FREEWAY</t>
  </si>
  <si>
    <t>713-957-4341</t>
  </si>
  <si>
    <t>12020 S.E. DIVISION STREET</t>
  </si>
  <si>
    <t>503-889-9171</t>
  </si>
  <si>
    <t>1203 S.E. EVERETT MALL WAY</t>
  </si>
  <si>
    <t>425-290-6533</t>
  </si>
  <si>
    <t>12040 NE 85TH ST.</t>
  </si>
  <si>
    <t>425-889-8319</t>
  </si>
  <si>
    <t>1205 WEST WASHINGTON ST</t>
  </si>
  <si>
    <t>360-582-9283</t>
  </si>
  <si>
    <t>12050 INDUSTRY BLVD</t>
  </si>
  <si>
    <t>209-257-0478</t>
  </si>
  <si>
    <t>1207 SOUTH CARAWAY RD</t>
  </si>
  <si>
    <t>870-802-3296</t>
  </si>
  <si>
    <t>1209 NEW BRUNSWICK AVE</t>
  </si>
  <si>
    <t>908-454-6381</t>
  </si>
  <si>
    <t>1210 Bethlehem Pike</t>
  </si>
  <si>
    <t>NORTH WALES</t>
  </si>
  <si>
    <t>215-654-5060</t>
  </si>
  <si>
    <t>1210 Marvin Road NE</t>
  </si>
  <si>
    <t>LACEY</t>
  </si>
  <si>
    <t>360-456-0146</t>
  </si>
  <si>
    <t>1210 PROVIDENCE HWY.</t>
  </si>
  <si>
    <t>781-762-9000</t>
  </si>
  <si>
    <t>1210 WEST 136TH ST</t>
  </si>
  <si>
    <t>816-942-6702</t>
  </si>
  <si>
    <t>1210 WEST MORENA BLVD.</t>
  </si>
  <si>
    <t>619-275-5100</t>
  </si>
  <si>
    <t>1211 Austin Hwy.</t>
  </si>
  <si>
    <t>210-824-0318</t>
  </si>
  <si>
    <t>12124 15TH STREET</t>
  </si>
  <si>
    <t>816-423-4955</t>
  </si>
  <si>
    <t>1215-1309 Route 33</t>
  </si>
  <si>
    <t>609-890-3160</t>
  </si>
  <si>
    <t>12163 N. SHERIDAN BLVD</t>
  </si>
  <si>
    <t>303-635-1540</t>
  </si>
  <si>
    <t>1217 COOLIDGE HWY</t>
  </si>
  <si>
    <t>248-643-0694</t>
  </si>
  <si>
    <t>1220 COMMONS CIRCLE</t>
  </si>
  <si>
    <t>715-295-0267</t>
  </si>
  <si>
    <t>1220 E NORTHSIDE DRIVE</t>
  </si>
  <si>
    <t>769-237-4966</t>
  </si>
  <si>
    <t>1221 WATER TOWER PLACE</t>
  </si>
  <si>
    <t>636-287-3909</t>
  </si>
  <si>
    <t>12251 PINES BLVD</t>
  </si>
  <si>
    <t>954-499-7755</t>
  </si>
  <si>
    <t>1230 COMMERCE AVE</t>
  </si>
  <si>
    <t>209-357-1488</t>
  </si>
  <si>
    <t>12305 SW Horizon Blvd</t>
  </si>
  <si>
    <t>503-524-7667</t>
  </si>
  <si>
    <t>1231 BRUCE B DOWNS BLVD</t>
  </si>
  <si>
    <t>813-973-9067</t>
  </si>
  <si>
    <t>1231 CROSSING MEADOWS</t>
  </si>
  <si>
    <t>608-783-3910</t>
  </si>
  <si>
    <t>12310 FM 1960 W</t>
  </si>
  <si>
    <t>281-807-4032</t>
  </si>
  <si>
    <t>1240 WEST SUNSET DRIVE</t>
  </si>
  <si>
    <t>1241 N 205TH</t>
  </si>
  <si>
    <t>206-546-1234</t>
  </si>
  <si>
    <t>12410 K PLAZA</t>
  </si>
  <si>
    <t>402-330-9643</t>
  </si>
  <si>
    <t>1243 NORTH PEACHTREE PKWY</t>
  </si>
  <si>
    <t>678-364-9212</t>
  </si>
  <si>
    <t>12444 NW 10TH STREET</t>
  </si>
  <si>
    <t>405-577-0154</t>
  </si>
  <si>
    <t>12460 Crabapple Rd</t>
  </si>
  <si>
    <t>770-360-8938</t>
  </si>
  <si>
    <t>125 Church Street</t>
  </si>
  <si>
    <t>781-826-6179</t>
  </si>
  <si>
    <t>125 NW LOOP 410</t>
  </si>
  <si>
    <t>210-308-0260</t>
  </si>
  <si>
    <t>125 WEST LINCOLN HWY</t>
  </si>
  <si>
    <t>610-524-6460</t>
  </si>
  <si>
    <t>1250 N GERMANTOWN PKWY</t>
  </si>
  <si>
    <t>CORDOVA</t>
  </si>
  <si>
    <t>901-757-1376</t>
  </si>
  <si>
    <t>1250 WILLIAM D. TATE AVE</t>
  </si>
  <si>
    <t>817-424-8460</t>
  </si>
  <si>
    <t>1251 N. Bridge St</t>
  </si>
  <si>
    <t>Chillicothe</t>
  </si>
  <si>
    <t>740-779-0709</t>
  </si>
  <si>
    <t>12519 OLIVE BLVD</t>
  </si>
  <si>
    <t>CREVE COEUR</t>
  </si>
  <si>
    <t>314-205-1337</t>
  </si>
  <si>
    <t>1255 RARITAN RD.</t>
  </si>
  <si>
    <t>732-815-0580</t>
  </si>
  <si>
    <t>12551 JEFFERSON AVE</t>
  </si>
  <si>
    <t>757-833-0925</t>
  </si>
  <si>
    <t>12601 TOWNE CENTER DR</t>
  </si>
  <si>
    <t>562-924-3018</t>
  </si>
  <si>
    <t>12611 JEFFERSON DAVIS HWY</t>
  </si>
  <si>
    <t>804-312-9047</t>
  </si>
  <si>
    <t>12619 STONE VILLAGE WAY</t>
  </si>
  <si>
    <t>804-464-9187</t>
  </si>
  <si>
    <t>1262 RT. 22 EAST</t>
  </si>
  <si>
    <t>NORTH PLAINFIELD</t>
  </si>
  <si>
    <t>908-546-4009</t>
  </si>
  <si>
    <t>12638 Capital Blvd.</t>
  </si>
  <si>
    <t>919-263-6137</t>
  </si>
  <si>
    <t>12641-310 OCEAN GATEWAY</t>
  </si>
  <si>
    <t>410-213-1929</t>
  </si>
  <si>
    <t>1265 BROAD STREET</t>
  </si>
  <si>
    <t>803-905-3211</t>
  </si>
  <si>
    <t>1265 SGT JON STILES DRIVE</t>
  </si>
  <si>
    <t>HIGHLANDS RANCH</t>
  </si>
  <si>
    <t>303-346-0471</t>
  </si>
  <si>
    <t>12651 VANCE JACKSON RD</t>
  </si>
  <si>
    <t>210-877-1426</t>
  </si>
  <si>
    <t>1267 CAROLINE ST NE</t>
  </si>
  <si>
    <t>404-521-1762</t>
  </si>
  <si>
    <t>1268 SOUTH US HWY 189</t>
  </si>
  <si>
    <t>HEBER CITY</t>
  </si>
  <si>
    <t>435-654-6267</t>
  </si>
  <si>
    <t>12695 SHELBYVILLE ROAD</t>
  </si>
  <si>
    <t>502-715-4183</t>
  </si>
  <si>
    <t>1275 BOSTON POST ROAD</t>
  </si>
  <si>
    <t>914-834-4974</t>
  </si>
  <si>
    <t>1275 WEST PATRICK ST.</t>
  </si>
  <si>
    <t>301-631-9010</t>
  </si>
  <si>
    <t>12765 HARPER VILLAGE DR.</t>
  </si>
  <si>
    <t>269-979-0230</t>
  </si>
  <si>
    <t>1280 BISON AVE</t>
  </si>
  <si>
    <t>949-759-9520</t>
  </si>
  <si>
    <t>1280 LEXINGTON AVE</t>
  </si>
  <si>
    <t>212-369-7903</t>
  </si>
  <si>
    <t>12800 VENTURA BLVD.</t>
  </si>
  <si>
    <t>818-506-6416</t>
  </si>
  <si>
    <t>12801 CHENAL PKWY</t>
  </si>
  <si>
    <t>501-219-9907</t>
  </si>
  <si>
    <t>12845 Braemar Village Plaza</t>
  </si>
  <si>
    <t>703-396-6715</t>
  </si>
  <si>
    <t>129 Marysville Mall Way</t>
  </si>
  <si>
    <t>360-651-2475</t>
  </si>
  <si>
    <t>1290 SOUTH AMITY ROAD</t>
  </si>
  <si>
    <t>501-205-7126</t>
  </si>
  <si>
    <t>1296 BROADWAY</t>
  </si>
  <si>
    <t>HEWLETT</t>
  </si>
  <si>
    <t>516-881-3809</t>
  </si>
  <si>
    <t>12960 MIDDLEBROOK RD</t>
  </si>
  <si>
    <t>301-515-8153</t>
  </si>
  <si>
    <t>1298 WEST GRANADA BLVD</t>
  </si>
  <si>
    <t>386-281-6660</t>
  </si>
  <si>
    <t>13 Welles St.</t>
  </si>
  <si>
    <t>860-657-8331</t>
  </si>
  <si>
    <t>130 Calle Marginal</t>
  </si>
  <si>
    <t>787-789-7485</t>
  </si>
  <si>
    <t>130 NEW MORICHES RD.</t>
  </si>
  <si>
    <t>LAKE GROVE</t>
  </si>
  <si>
    <t>631-467-7567</t>
  </si>
  <si>
    <t>1301 S. CALIFORNIA BLVD</t>
  </si>
  <si>
    <t>925-988-9370</t>
  </si>
  <si>
    <t>13025 WEST VICTORY BLVD</t>
  </si>
  <si>
    <t>818-299-5651</t>
  </si>
  <si>
    <t>13053 LEE JACKSON HIGHWAY</t>
  </si>
  <si>
    <t>703-817-9444</t>
  </si>
  <si>
    <t>13089 HIGHWAY 9 NORTH</t>
  </si>
  <si>
    <t>770-772-0961</t>
  </si>
  <si>
    <t>1309 WEST MAIN RD</t>
  </si>
  <si>
    <t>401-846-8105</t>
  </si>
  <si>
    <t>131 N. CATTLEMEN RD.</t>
  </si>
  <si>
    <t>941-351-2871</t>
  </si>
  <si>
    <t>131 S FRONTAGE RD</t>
  </si>
  <si>
    <t>601-693-8688</t>
  </si>
  <si>
    <t>131 TOPSHAM FAIR MALL RD</t>
  </si>
  <si>
    <t>207-721-8680</t>
  </si>
  <si>
    <t>1310 Tingle Circle East, Suite B</t>
  </si>
  <si>
    <t>251-509-0273</t>
  </si>
  <si>
    <t>1310 Washington St.</t>
  </si>
  <si>
    <t>617-426-5030</t>
  </si>
  <si>
    <t>1310-1312 E Main St</t>
  </si>
  <si>
    <t>Carbondale</t>
  </si>
  <si>
    <t>618-529-5249</t>
  </si>
  <si>
    <t>1311 E. ARMY POST RD.</t>
  </si>
  <si>
    <t>515-287-9995</t>
  </si>
  <si>
    <t>13127 N. DALE MABRY HWY</t>
  </si>
  <si>
    <t>813-968-9361</t>
  </si>
  <si>
    <t>1320 EAST LINCOLN WAY</t>
  </si>
  <si>
    <t>775-386-1025</t>
  </si>
  <si>
    <t>1320 Lincoln Way E.</t>
  </si>
  <si>
    <t>Chambersburg</t>
  </si>
  <si>
    <t>717-753-6248</t>
  </si>
  <si>
    <t>1324-1334 Worcester Rd.</t>
  </si>
  <si>
    <t>508-651-1441</t>
  </si>
  <si>
    <t>1331 HOOPER AVE</t>
  </si>
  <si>
    <t>732-473-9818</t>
  </si>
  <si>
    <t>13311 20TH AVE</t>
  </si>
  <si>
    <t>COLLEGE POINT</t>
  </si>
  <si>
    <t>718-321-1295</t>
  </si>
  <si>
    <t>13319 MAIN STREET</t>
  </si>
  <si>
    <t>760-662-2081</t>
  </si>
  <si>
    <t>13329 RITTENHOUSE DR</t>
  </si>
  <si>
    <t>804-744-4687</t>
  </si>
  <si>
    <t>1333 CENTENNIAL AVE</t>
  </si>
  <si>
    <t>PISCATAWAY</t>
  </si>
  <si>
    <t>732-981-8189</t>
  </si>
  <si>
    <t>1337 N NATIONAL RD</t>
  </si>
  <si>
    <t>812-375-0378</t>
  </si>
  <si>
    <t>13375 POWAY ROAD</t>
  </si>
  <si>
    <t>858-679-2020</t>
  </si>
  <si>
    <t>13390 CLEMSON BLVD</t>
  </si>
  <si>
    <t>864-722-6120</t>
  </si>
  <si>
    <t>1341 WEST COVELL BLVD</t>
  </si>
  <si>
    <t>530-750-0111</t>
  </si>
  <si>
    <t>13411 WASHINGTON BLVD</t>
  </si>
  <si>
    <t>310-577-5215</t>
  </si>
  <si>
    <t>13420 WHITTIER BLVD.</t>
  </si>
  <si>
    <t>562-907-2300</t>
  </si>
  <si>
    <t>135 CROOKED RUN PLAZA</t>
  </si>
  <si>
    <t>540-635-7606</t>
  </si>
  <si>
    <t>1350 SOUTH IRONTON ST</t>
  </si>
  <si>
    <t>303-751-0934</t>
  </si>
  <si>
    <t>13585 TAMIAMI TRL N</t>
  </si>
  <si>
    <t>239-514-0944</t>
  </si>
  <si>
    <t>136 MARKETPLACE PKWY</t>
  </si>
  <si>
    <t>706-525-6044</t>
  </si>
  <si>
    <t>136 S WESTSHORE BLVD</t>
  </si>
  <si>
    <t>813-282-3224</t>
  </si>
  <si>
    <t>13620 S BLACKBOB RD</t>
  </si>
  <si>
    <t>913-254-7589</t>
  </si>
  <si>
    <t>13660 WEST MAPLE ROAD</t>
  </si>
  <si>
    <t>402-492-2729</t>
  </si>
  <si>
    <t>13685 CONNECTICUT AVE</t>
  </si>
  <si>
    <t>ASPEN HILL</t>
  </si>
  <si>
    <t>301-598-3673</t>
  </si>
  <si>
    <t>13691 RIDGEDALE DR.</t>
  </si>
  <si>
    <t>952-541-1981</t>
  </si>
  <si>
    <t>137 SIERRA DRIVE</t>
  </si>
  <si>
    <t>814-946-0953</t>
  </si>
  <si>
    <t>1370 HOLIDAY LANE</t>
  </si>
  <si>
    <t>707-427-8162</t>
  </si>
  <si>
    <t>13701 LAKESIDE CIRCLE</t>
  </si>
  <si>
    <t>586-532-8794</t>
  </si>
  <si>
    <t>13741 S TAMIAMI TRAIL</t>
  </si>
  <si>
    <t>FT MYERS</t>
  </si>
  <si>
    <t>239-466-3737</t>
  </si>
  <si>
    <t>1380 Village Square Blvd.</t>
  </si>
  <si>
    <t>850-668-0048</t>
  </si>
  <si>
    <t>13909 Nacogdoches</t>
  </si>
  <si>
    <t>210-653-1249</t>
  </si>
  <si>
    <t>1391 ROUTE 35</t>
  </si>
  <si>
    <t>732-671-6815</t>
  </si>
  <si>
    <t>1400F 75TH ST</t>
  </si>
  <si>
    <t>630-960-1278</t>
  </si>
  <si>
    <t>1401 E SPRING VALLEY ROAD</t>
  </si>
  <si>
    <t>972-238-5257</t>
  </si>
  <si>
    <t>1401 S HWY US 183</t>
  </si>
  <si>
    <t>512-778-7114</t>
  </si>
  <si>
    <t>14010 NORTH US HWY 183</t>
  </si>
  <si>
    <t>512-331-5874</t>
  </si>
  <si>
    <t>1401-1403 Boston Post Rd</t>
  </si>
  <si>
    <t>203-878-3655</t>
  </si>
  <si>
    <t>1402 Wilshire Blvd</t>
  </si>
  <si>
    <t>310-907-3523</t>
  </si>
  <si>
    <t>14051 ALDRICH AVE SOUTH</t>
  </si>
  <si>
    <t>952-898-4543</t>
  </si>
  <si>
    <t>1406 MASSACHUSETTS AVENUE</t>
  </si>
  <si>
    <t>781-483-3031</t>
  </si>
  <si>
    <t>141 TUCKAHOE RD</t>
  </si>
  <si>
    <t>856-629-3782</t>
  </si>
  <si>
    <t>1410 N. LOOP 336 W.</t>
  </si>
  <si>
    <t>936-441-4700</t>
  </si>
  <si>
    <t>1412 SOUTH MAIN CHAPEL WAY</t>
  </si>
  <si>
    <t>GAMBRILLS</t>
  </si>
  <si>
    <t>410-451-7283</t>
  </si>
  <si>
    <t>14120 N. Pennsylvania Ave.</t>
  </si>
  <si>
    <t>405-302-4874</t>
  </si>
  <si>
    <t>1415 EAST WARNER RD</t>
  </si>
  <si>
    <t>480-558-4588</t>
  </si>
  <si>
    <t>1417 Wirt Road</t>
  </si>
  <si>
    <t>713-465-1452</t>
  </si>
  <si>
    <t>1418 West Main Street</t>
  </si>
  <si>
    <t>615-547-1533</t>
  </si>
  <si>
    <t>1419 TOWNE SQUARE BLVD</t>
  </si>
  <si>
    <t>540-795-6023</t>
  </si>
  <si>
    <t>1425 N. MONTEBELLO BLVD.</t>
  </si>
  <si>
    <t>MONTEBELLO</t>
  </si>
  <si>
    <t>323-724-3194</t>
  </si>
  <si>
    <t>1429 W. Pacheco Blvd.</t>
  </si>
  <si>
    <t>209-827-6813</t>
  </si>
  <si>
    <t>1438 MacArthur Dr</t>
  </si>
  <si>
    <t>318-484-4723</t>
  </si>
  <si>
    <t>1440 CENTRAL AVE</t>
  </si>
  <si>
    <t>518-453-9025</t>
  </si>
  <si>
    <t>145 HOLT GARRISON PKWY</t>
  </si>
  <si>
    <t>434-792-4052</t>
  </si>
  <si>
    <t>1450 TWIXT TOWN ROAD</t>
  </si>
  <si>
    <t>319-377-4376</t>
  </si>
  <si>
    <t>1459 NIAGARA FALLS BLVD</t>
  </si>
  <si>
    <t>716-832-2373</t>
  </si>
  <si>
    <t>14601 BISCAYNE BLVD</t>
  </si>
  <si>
    <t>305-940-2840</t>
  </si>
  <si>
    <t>14609 Airline Hwy</t>
  </si>
  <si>
    <t>225-744-8508</t>
  </si>
  <si>
    <t>1470 E. HALLANDALE BEACH BLVD.</t>
  </si>
  <si>
    <t>HALLANDALE BEACH</t>
  </si>
  <si>
    <t>954-457-2060</t>
  </si>
  <si>
    <t>1475 S. ROBERTSON BLVD.</t>
  </si>
  <si>
    <t>310-282-8166</t>
  </si>
  <si>
    <t>1483 ROUTE 23</t>
  </si>
  <si>
    <t>KINNELON</t>
  </si>
  <si>
    <t>973-838-4901</t>
  </si>
  <si>
    <t>149 GRAVOIS BLUFFS PLAZA DR.</t>
  </si>
  <si>
    <t>636-326-9631</t>
  </si>
  <si>
    <t>1490 Larue Road</t>
  </si>
  <si>
    <t>620-276-3178</t>
  </si>
  <si>
    <t>14900 POTOMAC TOWN PLACE</t>
  </si>
  <si>
    <t>703-583-2026</t>
  </si>
  <si>
    <t>150 STATE ROUTE 10</t>
  </si>
  <si>
    <t>973-515-9500</t>
  </si>
  <si>
    <t>1500 N. TOWN EAST BLVD.</t>
  </si>
  <si>
    <t>972-613-8188</t>
  </si>
  <si>
    <t>1501 HWY 17 NORTH</t>
  </si>
  <si>
    <t>843-388-2843</t>
  </si>
  <si>
    <t>1503 NEW YORK AVE NE</t>
  </si>
  <si>
    <t>202-777-4390</t>
  </si>
  <si>
    <t>1505 CENTRAL PARK COMMONS DRIVE SUI</t>
  </si>
  <si>
    <t>EAGAN</t>
  </si>
  <si>
    <t>651-286-4898</t>
  </si>
  <si>
    <t>1507 ROCKVILLE PIKE</t>
  </si>
  <si>
    <t>301-984-9733</t>
  </si>
  <si>
    <t>1514 COUNTRY ROAD 220</t>
  </si>
  <si>
    <t>FLEMING ISLAND</t>
  </si>
  <si>
    <t>904-215-7498</t>
  </si>
  <si>
    <t>1520 Military Rd</t>
  </si>
  <si>
    <t>NIAGRA FALLS</t>
  </si>
  <si>
    <t>716-297-1495</t>
  </si>
  <si>
    <t>1520 N PARHAM RD</t>
  </si>
  <si>
    <t>HENRICO</t>
  </si>
  <si>
    <t>804-591-4049</t>
  </si>
  <si>
    <t>1524 OLD COUNTRY ROAD</t>
  </si>
  <si>
    <t>631-727-8545</t>
  </si>
  <si>
    <t>1530 BLACK LAKE BLVD</t>
  </si>
  <si>
    <t>360-956-0698</t>
  </si>
  <si>
    <t>15333 CULVER DRIVE</t>
  </si>
  <si>
    <t>949-262-1400</t>
  </si>
  <si>
    <t>1540 EASTERN BLVD</t>
  </si>
  <si>
    <t>334-244-9413</t>
  </si>
  <si>
    <t>15475 ANNAPOLIS ROAD</t>
  </si>
  <si>
    <t>301-666-3255</t>
  </si>
  <si>
    <t>1550 7th Street NW</t>
  </si>
  <si>
    <t>202-238-9010</t>
  </si>
  <si>
    <t>15600 N.E. 8TH STREET</t>
  </si>
  <si>
    <t>425-641-9333</t>
  </si>
  <si>
    <t>15622 Old Columbia Pike</t>
  </si>
  <si>
    <t>Burtonsville</t>
  </si>
  <si>
    <t>301-421-0901</t>
  </si>
  <si>
    <t>15660 S.W. Pacific Highway</t>
  </si>
  <si>
    <t>503-443-1070</t>
  </si>
  <si>
    <t>157 CHAMBERS STREET</t>
  </si>
  <si>
    <t>212-346-9027</t>
  </si>
  <si>
    <t>1570 CRATER LAKE DR</t>
  </si>
  <si>
    <t>770-615-4147</t>
  </si>
  <si>
    <t>1572 Foothills Blvd</t>
  </si>
  <si>
    <t>909-450-2190</t>
  </si>
  <si>
    <t>157-20 Cross Bay Blvd.</t>
  </si>
  <si>
    <t>718-845-3331</t>
  </si>
  <si>
    <t>1574 N DUPONT HWY STE 300</t>
  </si>
  <si>
    <t>302-747-2292</t>
  </si>
  <si>
    <t>15790 S LA GRANGE RD</t>
  </si>
  <si>
    <t>ORLAND PARK</t>
  </si>
  <si>
    <t>708-364-7490</t>
  </si>
  <si>
    <t>15895 PINES BLVD</t>
  </si>
  <si>
    <t>754-260-6243</t>
  </si>
  <si>
    <t>159 COLUMBUS AVE</t>
  </si>
  <si>
    <t>212-579-4560</t>
  </si>
  <si>
    <t>15905 MANCHESTER ROAD</t>
  </si>
  <si>
    <t>ELLISVILLE</t>
  </si>
  <si>
    <t>636-686-9407</t>
  </si>
  <si>
    <t>1591 SLOAT BOULEVARD</t>
  </si>
  <si>
    <t>415-665-3700</t>
  </si>
  <si>
    <t>15942 EL DORADO PARKWAY</t>
  </si>
  <si>
    <t>972-547-0054</t>
  </si>
  <si>
    <t>160 EAST EL CAMINO REAL</t>
  </si>
  <si>
    <t>408-774-0171</t>
  </si>
  <si>
    <t>160 RIVER ROAD</t>
  </si>
  <si>
    <t>860-376-3700</t>
  </si>
  <si>
    <t>160 SAYEBROOK PARKWAY</t>
  </si>
  <si>
    <t>843-293-3550</t>
  </si>
  <si>
    <t>160 SOUTH MANNHEIM ROAD</t>
  </si>
  <si>
    <t>708-493-2237</t>
  </si>
  <si>
    <t>1600 S. E. ROAD</t>
  </si>
  <si>
    <t>860-674-9599</t>
  </si>
  <si>
    <t>1601 MARKET PLACE DRIVE</t>
  </si>
  <si>
    <t>406-454-2444</t>
  </si>
  <si>
    <t>1601 PRESTON ROAD</t>
  </si>
  <si>
    <t>972-732-8294</t>
  </si>
  <si>
    <t>1601 WEST IMPERIAL HIGHWAY</t>
  </si>
  <si>
    <t>562-315-4334</t>
  </si>
  <si>
    <t>1603 EAST HILLTOP DR</t>
  </si>
  <si>
    <t>530-226-1200</t>
  </si>
  <si>
    <t>16095 W BLUEMOUND RD</t>
  </si>
  <si>
    <t>262-784-2632</t>
  </si>
  <si>
    <t>161 PLAZA DRIVE</t>
  </si>
  <si>
    <t>707-649-8081</t>
  </si>
  <si>
    <t>1610 AVE Y</t>
  </si>
  <si>
    <t>718-743-2147</t>
  </si>
  <si>
    <t>1616 DEERFIELD RD</t>
  </si>
  <si>
    <t>847-831-0152</t>
  </si>
  <si>
    <t>1619 SE ENSIGN LANE</t>
  </si>
  <si>
    <t>503-861-0179</t>
  </si>
  <si>
    <t>1621 EMMET STREET N</t>
  </si>
  <si>
    <t>434-244-6338</t>
  </si>
  <si>
    <t>1622 CLARK STREET RD</t>
  </si>
  <si>
    <t>315-253-0703</t>
  </si>
  <si>
    <t>1624 GOVERNORS SQ BLVD</t>
  </si>
  <si>
    <t>850-656-0395</t>
  </si>
  <si>
    <t>1629 WESTBANK EXPRESSWAY</t>
  </si>
  <si>
    <t>504-362-6711</t>
  </si>
  <si>
    <t>163 HIGHLAND AVE.</t>
  </si>
  <si>
    <t>781-444-8100</t>
  </si>
  <si>
    <t>1630 SCENIC HIGHWAY 124</t>
  </si>
  <si>
    <t>770-972-9995</t>
  </si>
  <si>
    <t>1631 W. CRAIG ROAD</t>
  </si>
  <si>
    <t>702-399-5850</t>
  </si>
  <si>
    <t>1634 E 2ND ST</t>
  </si>
  <si>
    <t>951-769-8157</t>
  </si>
  <si>
    <t>164 ROCKLAND PLAZA</t>
  </si>
  <si>
    <t>845-624-5741</t>
  </si>
  <si>
    <t>16417 Merchants Lane</t>
  </si>
  <si>
    <t>540-663-3876</t>
  </si>
  <si>
    <t>16434 NO. MARKET PLACE BLVD</t>
  </si>
  <si>
    <t>208-467-3249</t>
  </si>
  <si>
    <t>1647 OLENTANGY RIVER RD.</t>
  </si>
  <si>
    <t>614-298-8014</t>
  </si>
  <si>
    <t>165 LINDEN STREET</t>
  </si>
  <si>
    <t>781-237-0754</t>
  </si>
  <si>
    <t>165 N MCDOWELL BLVD</t>
  </si>
  <si>
    <t>707-775-3149</t>
  </si>
  <si>
    <t>1650 EAST CHEYENNE MTN.BLVD.</t>
  </si>
  <si>
    <t>719-540-8090</t>
  </si>
  <si>
    <t>16508 TWIN LAKES AVE</t>
  </si>
  <si>
    <t>360-654-1594</t>
  </si>
  <si>
    <t>1651 MARTIN LUTHER KING JR</t>
  </si>
  <si>
    <t>985-851-3148</t>
  </si>
  <si>
    <t>1651 U.S. 41 Bypass S</t>
  </si>
  <si>
    <t>Venice</t>
  </si>
  <si>
    <t>941-497-6254</t>
  </si>
  <si>
    <t>1660 ORCHARD GATEWAY BLVD</t>
  </si>
  <si>
    <t>630-907-9004</t>
  </si>
  <si>
    <t>16639 SIERRA LAKES PKWY</t>
  </si>
  <si>
    <t>909-349-1830</t>
  </si>
  <si>
    <t>1670 24TH AVE NW</t>
  </si>
  <si>
    <t>405-579-0487</t>
  </si>
  <si>
    <t>1670 AIRPORT BLVD</t>
  </si>
  <si>
    <t>850-477-0780</t>
  </si>
  <si>
    <t>16710 ROYALTON ROAD</t>
  </si>
  <si>
    <t>440-238-0287</t>
  </si>
  <si>
    <t>168 AMES DRIVE</t>
  </si>
  <si>
    <t>802-476-1992</t>
  </si>
  <si>
    <t>16812 Stuebner Airline</t>
  </si>
  <si>
    <t>281-257-4798</t>
  </si>
  <si>
    <t>16835 EAST SHEA BLVD</t>
  </si>
  <si>
    <t>480-836-8919</t>
  </si>
  <si>
    <t>16848 SAN FERNANDO MISSION BLVD.</t>
  </si>
  <si>
    <t>818-832-1016</t>
  </si>
  <si>
    <t>169 BROOKLAWN STREET</t>
  </si>
  <si>
    <t>FARRAGUT</t>
  </si>
  <si>
    <t>865-671-1864</t>
  </si>
  <si>
    <t>169 Danbury Rd., Unit C1</t>
  </si>
  <si>
    <t>860-210-0478</t>
  </si>
  <si>
    <t>169 FEDERAL ROAD</t>
  </si>
  <si>
    <t>203-775-3337</t>
  </si>
  <si>
    <t>169 PARKINGWAY</t>
  </si>
  <si>
    <t>617-471-5973</t>
  </si>
  <si>
    <t>1694 BOSTON ROAD</t>
  </si>
  <si>
    <t>413-543-2085</t>
  </si>
  <si>
    <t>16960 QUINCY AVENUE</t>
  </si>
  <si>
    <t>303-699-5061</t>
  </si>
  <si>
    <t>1700 EAST COLLEGE AVENUE</t>
  </si>
  <si>
    <t>309-268-9898</t>
  </si>
  <si>
    <t>1704 US 27 NORTH</t>
  </si>
  <si>
    <t>863-382-2206</t>
  </si>
  <si>
    <t>1713 EGLIN ST</t>
  </si>
  <si>
    <t>605-341-2056</t>
  </si>
  <si>
    <t>17132 W COLFAX AVE</t>
  </si>
  <si>
    <t>303-384-0013</t>
  </si>
  <si>
    <t>17150 Bear Valley Rd</t>
  </si>
  <si>
    <t>Victorville</t>
  </si>
  <si>
    <t>760-241-8137</t>
  </si>
  <si>
    <t>1719 YORK RD.</t>
  </si>
  <si>
    <t>LUTHERVILLE</t>
  </si>
  <si>
    <t>410-453-9131</t>
  </si>
  <si>
    <t>172 Grand Hills Place</t>
  </si>
  <si>
    <t>919-552-0033</t>
  </si>
  <si>
    <t>17200 SOUTHCENTER PKWY</t>
  </si>
  <si>
    <t>TUKWILA</t>
  </si>
  <si>
    <t>206-394-9821</t>
  </si>
  <si>
    <t>17235 COLE RD</t>
  </si>
  <si>
    <t>301-582-5081</t>
  </si>
  <si>
    <t>1725 TWIN CREEK LANE</t>
  </si>
  <si>
    <t>509-522-1428</t>
  </si>
  <si>
    <t>1742 HAMILTON BLVD.</t>
  </si>
  <si>
    <t>SIOUX CITY</t>
  </si>
  <si>
    <t>712-252-3200</t>
  </si>
  <si>
    <t>175 GRANDVIEW BLVD</t>
  </si>
  <si>
    <t>601-605-9844</t>
  </si>
  <si>
    <t>1750 EAST GUN HILL RD.</t>
  </si>
  <si>
    <t>718-530-7334</t>
  </si>
  <si>
    <t>1753 NW SAINT LUCIE WEST BLVD</t>
  </si>
  <si>
    <t>772-873-2575</t>
  </si>
  <si>
    <t>177 WEST VENTURA BLVD</t>
  </si>
  <si>
    <t>805-384-5435</t>
  </si>
  <si>
    <t>1775 WASHINGTON ST</t>
  </si>
  <si>
    <t>781-826-2725</t>
  </si>
  <si>
    <t>178 TOWNSHIP BLVD</t>
  </si>
  <si>
    <t>CAMILLUS</t>
  </si>
  <si>
    <t>315-233-4243</t>
  </si>
  <si>
    <t>1780 GARNET AVENUE</t>
  </si>
  <si>
    <t>858-270-3499</t>
  </si>
  <si>
    <t>1782 DELL RANGE BLVD</t>
  </si>
  <si>
    <t>307-632-8692</t>
  </si>
  <si>
    <t>179 N. MILWAUKEE ST</t>
  </si>
  <si>
    <t>208-375-7971</t>
  </si>
  <si>
    <t>1791 CLARKSON ROAD</t>
  </si>
  <si>
    <t>636-536-6515</t>
  </si>
  <si>
    <t>17919 VENTURA BLVD</t>
  </si>
  <si>
    <t>818-343-1124</t>
  </si>
  <si>
    <t>17930 HALSTED ST</t>
  </si>
  <si>
    <t>HOMEWOOD</t>
  </si>
  <si>
    <t>708-206-0639</t>
  </si>
  <si>
    <t>18 TETERBORO LANDING DRIVE</t>
  </si>
  <si>
    <t>TETERBORO</t>
  </si>
  <si>
    <t>201-426-9078</t>
  </si>
  <si>
    <t>180 CONSTON AVE</t>
  </si>
  <si>
    <t>540-251-8171</t>
  </si>
  <si>
    <t>180 W. Girard Ave</t>
  </si>
  <si>
    <t>215-925-2621</t>
  </si>
  <si>
    <t>180 WEST MONTAUK HWY</t>
  </si>
  <si>
    <t>631-728-6801</t>
  </si>
  <si>
    <t>1800 East Franklin Street</t>
  </si>
  <si>
    <t>919-929-8891</t>
  </si>
  <si>
    <t>1800 LOUCKS ROAD</t>
  </si>
  <si>
    <t>717-767-4972</t>
  </si>
  <si>
    <t>1801 East Palmer</t>
  </si>
  <si>
    <t>WASILLA</t>
  </si>
  <si>
    <t>907-631-5205</t>
  </si>
  <si>
    <t>1808 TAMIAMI TRAIL</t>
  </si>
  <si>
    <t>941-255-2164</t>
  </si>
  <si>
    <t>181 NORTH 545 WEST</t>
  </si>
  <si>
    <t>WEST BOUNTIFUL</t>
  </si>
  <si>
    <t>801-397-5287</t>
  </si>
  <si>
    <t>1810 GREENGATE CENTRE CIRCLE</t>
  </si>
  <si>
    <t>724-838-1570</t>
  </si>
  <si>
    <t>18138 SAN PEDRO AVE</t>
  </si>
  <si>
    <t>210-446-2280</t>
  </si>
  <si>
    <t>1815 NEWPORT BLVD</t>
  </si>
  <si>
    <t>949-722-6316</t>
  </si>
  <si>
    <t>1815 W HENDERSON RD</t>
  </si>
  <si>
    <t>614-591-5333</t>
  </si>
  <si>
    <t>1820 N. Tomahawk Island Drive</t>
  </si>
  <si>
    <t>503-289-1274</t>
  </si>
  <si>
    <t>1820 Sugarland Drive</t>
  </si>
  <si>
    <t>Sheridan</t>
  </si>
  <si>
    <t>307-672-1798</t>
  </si>
  <si>
    <t>18200 NW EVERGREEN PKWAY</t>
  </si>
  <si>
    <t>503-614-8070</t>
  </si>
  <si>
    <t>1820A WEST UINTAH STREET</t>
  </si>
  <si>
    <t>719-578-1123</t>
  </si>
  <si>
    <t>1824 E. KATELLA AVE</t>
  </si>
  <si>
    <t>714-289-1400</t>
  </si>
  <si>
    <t>1824 EAST ARBORS DRIVE</t>
  </si>
  <si>
    <t>704-971-0050</t>
  </si>
  <si>
    <t>1826 N. Highway 97</t>
  </si>
  <si>
    <t>541-548-8702</t>
  </si>
  <si>
    <t>18290 COLLIER AVENUE</t>
  </si>
  <si>
    <t>951-245-7538</t>
  </si>
  <si>
    <t>18306 CONTOUR ROAD</t>
  </si>
  <si>
    <t>MONTGOMERY VILLAGE</t>
  </si>
  <si>
    <t>301-208-9230</t>
  </si>
  <si>
    <t>1835 EAST GUADALUPE</t>
  </si>
  <si>
    <t>480-820-0603</t>
  </si>
  <si>
    <t>1844 E RIDGE PIKE</t>
  </si>
  <si>
    <t>610-454-7395</t>
  </si>
  <si>
    <t>185 BRANHAM LANE</t>
  </si>
  <si>
    <t>408-972-1139</t>
  </si>
  <si>
    <t>1850-1870 POST ROAD EAST</t>
  </si>
  <si>
    <t>203-418-9352</t>
  </si>
  <si>
    <t>1851 SUNRISE HIGHWAY</t>
  </si>
  <si>
    <t>631-206-1047</t>
  </si>
  <si>
    <t>1855 WISCONSIN AVE NW</t>
  </si>
  <si>
    <t>202-965-2371</t>
  </si>
  <si>
    <t>18578 Coastal Hwy</t>
  </si>
  <si>
    <t>Rehoboth Beach</t>
  </si>
  <si>
    <t>302-645-6182</t>
  </si>
  <si>
    <t>18579 S. DIXIE HWY</t>
  </si>
  <si>
    <t>305-252-4065</t>
  </si>
  <si>
    <t>1860 NW Chipman Road</t>
  </si>
  <si>
    <t>816-246-0169</t>
  </si>
  <si>
    <t>1865 Campbell Lane</t>
  </si>
  <si>
    <t>270-495-6617</t>
  </si>
  <si>
    <t>187 STONEBROOK PLACE</t>
  </si>
  <si>
    <t>731-660-0211</t>
  </si>
  <si>
    <t>1873 WESTWOOD BLVD.</t>
  </si>
  <si>
    <t>310-441-2073</t>
  </si>
  <si>
    <t>1878 ARDEN WAY</t>
  </si>
  <si>
    <t>916-923-1082</t>
  </si>
  <si>
    <t>18785 S. I-19 Frontage Rd.</t>
  </si>
  <si>
    <t>SAHUARITA</t>
  </si>
  <si>
    <t>520-625-1648</t>
  </si>
  <si>
    <t>188 KITTS LANE</t>
  </si>
  <si>
    <t>860-667-9621</t>
  </si>
  <si>
    <t>1885 S. RANDALL RD.</t>
  </si>
  <si>
    <t>630-232-2494</t>
  </si>
  <si>
    <t>189 EAST BAKERVIEW RD</t>
  </si>
  <si>
    <t>360-715-3785</t>
  </si>
  <si>
    <t>189 OLD COUNTRY RD</t>
  </si>
  <si>
    <t>516-746-9623</t>
  </si>
  <si>
    <t>1893 West Main Street</t>
  </si>
  <si>
    <t>937-339-7398</t>
  </si>
  <si>
    <t>19 SHINING WILLOW WAY</t>
  </si>
  <si>
    <t>301-392-0182</t>
  </si>
  <si>
    <t>19 SOUTH MILPAS ST</t>
  </si>
  <si>
    <t>805-966-7292</t>
  </si>
  <si>
    <t>1900 Ximeno Avenue</t>
  </si>
  <si>
    <t>Long Beach</t>
  </si>
  <si>
    <t>562-498-1372</t>
  </si>
  <si>
    <t>19000 LIMESTONE COMMERCIAL DRIVE</t>
  </si>
  <si>
    <t>512-252-3677</t>
  </si>
  <si>
    <t>1901 MADISON AVE</t>
  </si>
  <si>
    <t>507-388-4755</t>
  </si>
  <si>
    <t>1901 TEXAS AVE</t>
  </si>
  <si>
    <t>979-694-9958</t>
  </si>
  <si>
    <t>1912 E. 17TH STREET</t>
  </si>
  <si>
    <t>620-669-0459</t>
  </si>
  <si>
    <t>1912 NORTH ROCK ROAD</t>
  </si>
  <si>
    <t>316-789-8053</t>
  </si>
  <si>
    <t>1917 DOUGLAS BLVD</t>
  </si>
  <si>
    <t>916-786-8655</t>
  </si>
  <si>
    <t>1919 BOSTON POST RD STE 230</t>
  </si>
  <si>
    <t>203-204-0002</t>
  </si>
  <si>
    <t>1919 EL CAMINO REAL</t>
  </si>
  <si>
    <t>MOUNTAIN VIEW</t>
  </si>
  <si>
    <t>650-966-1233</t>
  </si>
  <si>
    <t>193 West 237th Street</t>
  </si>
  <si>
    <t>718-796-0604</t>
  </si>
  <si>
    <t>1930 SW WANAMAKER ROAD</t>
  </si>
  <si>
    <t>785-228-1000</t>
  </si>
  <si>
    <t>1931 E. HWY 69</t>
  </si>
  <si>
    <t>928-708-0212</t>
  </si>
  <si>
    <t>1931 E. MAIN ST</t>
  </si>
  <si>
    <t>864-542-2350</t>
  </si>
  <si>
    <t>1933 SOUTH ROAD</t>
  </si>
  <si>
    <t>845-298-4380</t>
  </si>
  <si>
    <t>19339 VICTORY BLVD.</t>
  </si>
  <si>
    <t>818-343-1086</t>
  </si>
  <si>
    <t>1935 S. KOELLER ST.</t>
  </si>
  <si>
    <t>920-232-9444</t>
  </si>
  <si>
    <t>1939 CALLOWHILL STREET</t>
  </si>
  <si>
    <t>215-563-4049</t>
  </si>
  <si>
    <t>1945 W. PALMETTO ST.</t>
  </si>
  <si>
    <t>843-676-0683</t>
  </si>
  <si>
    <t>195 E 12300 SOUTH</t>
  </si>
  <si>
    <t>801-495-4201</t>
  </si>
  <si>
    <t>19507 I-45 NORTH</t>
  </si>
  <si>
    <t>281-528-9586</t>
  </si>
  <si>
    <t>1951 N MILITARY TRAIL</t>
  </si>
  <si>
    <t>W. PALM BCH</t>
  </si>
  <si>
    <t>561-683-4340</t>
  </si>
  <si>
    <t>1957 FILLMORE STREET</t>
  </si>
  <si>
    <t>208-734-3521</t>
  </si>
  <si>
    <t>1960 EDINBORO RD</t>
  </si>
  <si>
    <t>814-864-9256</t>
  </si>
  <si>
    <t>1960 TULLY RD</t>
  </si>
  <si>
    <t>408-532-9030</t>
  </si>
  <si>
    <t>19615 HWY 59 N.</t>
  </si>
  <si>
    <t>281-318-4004</t>
  </si>
  <si>
    <t>1963 S HURSTBOURNE PKWY</t>
  </si>
  <si>
    <t>502-715-4180</t>
  </si>
  <si>
    <t>1970 SOUTH ROBERT ST</t>
  </si>
  <si>
    <t>WEST ST. PAUL</t>
  </si>
  <si>
    <t>651-450-6204</t>
  </si>
  <si>
    <t>19767 HAYNES ROAD</t>
  </si>
  <si>
    <t>CATOOSA</t>
  </si>
  <si>
    <t>918-739-7124</t>
  </si>
  <si>
    <t>1985 N PEBBLE CREEK PKWY</t>
  </si>
  <si>
    <t>623-935-1027</t>
  </si>
  <si>
    <t>19869 RINALDI ST</t>
  </si>
  <si>
    <t>PORTER RANCH</t>
  </si>
  <si>
    <t>818-368-3062</t>
  </si>
  <si>
    <t>199 S. Rte 83</t>
  </si>
  <si>
    <t>630-782-0648</t>
  </si>
  <si>
    <t>1997 West Hwy 40</t>
  </si>
  <si>
    <t>435-781-8013</t>
  </si>
  <si>
    <t>20 DEER SHORE Square</t>
  </si>
  <si>
    <t>631-667-2802</t>
  </si>
  <si>
    <t>20 STOCKWELL DR</t>
  </si>
  <si>
    <t>508-580-4055</t>
  </si>
  <si>
    <t>20 Whitten Rd</t>
  </si>
  <si>
    <t>207-622-2502</t>
  </si>
  <si>
    <t>200 CENTER BLVD</t>
  </si>
  <si>
    <t>302-894-0290</t>
  </si>
  <si>
    <t>200 EDWARDS BLVD</t>
  </si>
  <si>
    <t>262-248-2572</t>
  </si>
  <si>
    <t>200 MCMAHAN BLVD</t>
  </si>
  <si>
    <t>740-389-1047</t>
  </si>
  <si>
    <t>200 S. LA BREA AVE</t>
  </si>
  <si>
    <t>323-934-8444</t>
  </si>
  <si>
    <t>200 TRIANGLE CTR</t>
  </si>
  <si>
    <t>360-636-1444</t>
  </si>
  <si>
    <t>2000 FM 663 STE 300</t>
  </si>
  <si>
    <t>469-672-8039</t>
  </si>
  <si>
    <t>2000 N. CLYBOURN</t>
  </si>
  <si>
    <t>773-665-1368</t>
  </si>
  <si>
    <t>2000 N.E. BURNSIDE ST.</t>
  </si>
  <si>
    <t>503-674-8558</t>
  </si>
  <si>
    <t>2001 15th AVENUE WEST</t>
  </si>
  <si>
    <t>Seattle</t>
  </si>
  <si>
    <t>206-216-2267</t>
  </si>
  <si>
    <t>200-250 Fort Evans Rd Ne</t>
  </si>
  <si>
    <t>703-669-3517</t>
  </si>
  <si>
    <t>2005 8 Mile Rd W</t>
  </si>
  <si>
    <t>313-366-2129</t>
  </si>
  <si>
    <t>2005 CROW CANYON PL</t>
  </si>
  <si>
    <t>925-275-2111</t>
  </si>
  <si>
    <t>2005 DR MARTIN LUTHER KING JR PKWY</t>
  </si>
  <si>
    <t>530-899-1422</t>
  </si>
  <si>
    <t>2006 CERRILLOS RD</t>
  </si>
  <si>
    <t>505-424-1667</t>
  </si>
  <si>
    <t>201 E CENTRAL TEXAS EXPY</t>
  </si>
  <si>
    <t>254-953-8231</t>
  </si>
  <si>
    <t>201 E. COLLEGE WY</t>
  </si>
  <si>
    <t>360-424-5999</t>
  </si>
  <si>
    <t>201 N. SUMMIT</t>
  </si>
  <si>
    <t>972-221-8816</t>
  </si>
  <si>
    <t>201 Union Street</t>
  </si>
  <si>
    <t>203-596-3623</t>
  </si>
  <si>
    <t>20111 RTE 19</t>
  </si>
  <si>
    <t>CRANBERRY TWNSHP</t>
  </si>
  <si>
    <t>724-779-9003</t>
  </si>
  <si>
    <t>2020 Howell Mill Road</t>
  </si>
  <si>
    <t>404-351-5591</t>
  </si>
  <si>
    <t>2021 EVERGREEN AVENUE</t>
  </si>
  <si>
    <t>209-571-0488</t>
  </si>
  <si>
    <t>2027 E. UNIVERSITY</t>
  </si>
  <si>
    <t>480-827-1187</t>
  </si>
  <si>
    <t>2036 N ZARAGOZA RD BLDG D</t>
  </si>
  <si>
    <t>915-206-6235</t>
  </si>
  <si>
    <t>2041 HIGHWAY 287 N</t>
  </si>
  <si>
    <t>682-518-8878</t>
  </si>
  <si>
    <t>2044 Montauk Hwy</t>
  </si>
  <si>
    <t>Bridgehampton</t>
  </si>
  <si>
    <t>631-537-1853</t>
  </si>
  <si>
    <t>2046 NORTH STATE ROUTE 50</t>
  </si>
  <si>
    <t>815-929-0245</t>
  </si>
  <si>
    <t>205 GOODMAN ROAD WEST</t>
  </si>
  <si>
    <t>SOUTHAVEN</t>
  </si>
  <si>
    <t>662-349-7460</t>
  </si>
  <si>
    <t>205 KEN PRATT BLVD</t>
  </si>
  <si>
    <t>720-652-4642</t>
  </si>
  <si>
    <t>205 NORTH MOORPARK ROAD SUITE D</t>
  </si>
  <si>
    <t>805-277-5832</t>
  </si>
  <si>
    <t>205 PALM BAY ROAD NE</t>
  </si>
  <si>
    <t>WEST MELBOURNE</t>
  </si>
  <si>
    <t>321-952-8268</t>
  </si>
  <si>
    <t>205 SE 5th Street</t>
  </si>
  <si>
    <t>515-233-3012</t>
  </si>
  <si>
    <t>205 WASHINGTON ST</t>
  </si>
  <si>
    <t>978-562-4305</t>
  </si>
  <si>
    <t>20649 S.W. ROY ROGERS RD</t>
  </si>
  <si>
    <t>503-625-2487</t>
  </si>
  <si>
    <t>2072 SYCAMORE ROAD</t>
  </si>
  <si>
    <t>815-787-6565</t>
  </si>
  <si>
    <t>208 VINTAGE WAY</t>
  </si>
  <si>
    <t>415-898-9416</t>
  </si>
  <si>
    <t>2080 MARKET DR.</t>
  </si>
  <si>
    <t>651-351-1485</t>
  </si>
  <si>
    <t>2080 Thundering Herd Drive</t>
  </si>
  <si>
    <t>304-733-0001</t>
  </si>
  <si>
    <t>20825 I-30</t>
  </si>
  <si>
    <t>501-776-2136</t>
  </si>
  <si>
    <t>209 FALON LANE</t>
  </si>
  <si>
    <t>814-942-4983</t>
  </si>
  <si>
    <t>2090 SOUTH POWER RD</t>
  </si>
  <si>
    <t>480-854-1550</t>
  </si>
  <si>
    <t>2095 HARRIS BLVD</t>
  </si>
  <si>
    <t>801-773-0875</t>
  </si>
  <si>
    <t>20980 WESTGATE MALL</t>
  </si>
  <si>
    <t>FAIRVIEW PARK</t>
  </si>
  <si>
    <t>440-356-9570</t>
  </si>
  <si>
    <t>210 FORTUNE BLVD</t>
  </si>
  <si>
    <t>508-482-5393</t>
  </si>
  <si>
    <t>210 FRANKLIN RD</t>
  </si>
  <si>
    <t>615-377-5360</t>
  </si>
  <si>
    <t>210 NUT TREE PARKWAY</t>
  </si>
  <si>
    <t>707-448-2020</t>
  </si>
  <si>
    <t>2101 WEST BROADWAY</t>
  </si>
  <si>
    <t>573-446-6929</t>
  </si>
  <si>
    <t>2109 ZUMBEHL RD</t>
  </si>
  <si>
    <t>ST CHARLES</t>
  </si>
  <si>
    <t>636-724-6338</t>
  </si>
  <si>
    <t>2110 SOUTH SHEPHERD</t>
  </si>
  <si>
    <t>713-521-1005</t>
  </si>
  <si>
    <t>2112 SW H K DODGEN LOOP</t>
  </si>
  <si>
    <t>254-770-1333</t>
  </si>
  <si>
    <t>2115 N DECATUR RD</t>
  </si>
  <si>
    <t>404-633-5049</t>
  </si>
  <si>
    <t>21178 E OCOTILLO RD</t>
  </si>
  <si>
    <t>480-987-0575</t>
  </si>
  <si>
    <t>2121 HARWOOD ROAD</t>
  </si>
  <si>
    <t>817-571-9882</t>
  </si>
  <si>
    <t>2131 PLEASANT HILL ROAD</t>
  </si>
  <si>
    <t>678-475-1147</t>
  </si>
  <si>
    <t>2133 UPTON DRIVE</t>
  </si>
  <si>
    <t>757-430-0306</t>
  </si>
  <si>
    <t>21348 KUYKENDAHL ROAD</t>
  </si>
  <si>
    <t>281-288-2483</t>
  </si>
  <si>
    <t>214 NORTHSIDE DRIVE, #7</t>
  </si>
  <si>
    <t>802-447-2068</t>
  </si>
  <si>
    <t>2140 EAST BLVD</t>
  </si>
  <si>
    <t>765-457-4958</t>
  </si>
  <si>
    <t>2140 W. CLEVELAND AVENUE</t>
  </si>
  <si>
    <t>559-664-9277</t>
  </si>
  <si>
    <t>2151 SE TUALATIN VALLEY HWY</t>
  </si>
  <si>
    <t>503-640-4449</t>
  </si>
  <si>
    <t>2155 THEATER DRIVE</t>
  </si>
  <si>
    <t>805-400-6211</t>
  </si>
  <si>
    <t>216 COLONY PLACE</t>
  </si>
  <si>
    <t>508-747-4132</t>
  </si>
  <si>
    <t>2160 East 116th Street</t>
  </si>
  <si>
    <t>317-587-1820</t>
  </si>
  <si>
    <t>217 OAK LEE DR</t>
  </si>
  <si>
    <t>RANSON</t>
  </si>
  <si>
    <t>304-724-7973</t>
  </si>
  <si>
    <t>2170 NORTH PERKINS RD</t>
  </si>
  <si>
    <t>405-707-0590</t>
  </si>
  <si>
    <t>21700 MARKET PLACE NW</t>
  </si>
  <si>
    <t>360-697-7206</t>
  </si>
  <si>
    <t>21851 TOWNE CENTER DR</t>
  </si>
  <si>
    <t>315-788-8706</t>
  </si>
  <si>
    <t>21943-21947 VENTURA BLVD.</t>
  </si>
  <si>
    <t>818-346-9397</t>
  </si>
  <si>
    <t>22 Denton Plaza</t>
  </si>
  <si>
    <t>Denton</t>
  </si>
  <si>
    <t>410-479-2152</t>
  </si>
  <si>
    <t>22 Penisula Center</t>
  </si>
  <si>
    <t>ROLLING HILLS ESTATES</t>
  </si>
  <si>
    <t>310-377-3091</t>
  </si>
  <si>
    <t>220 COMMONS DRIVE</t>
  </si>
  <si>
    <t>DUBOIS</t>
  </si>
  <si>
    <t>814-375-1274</t>
  </si>
  <si>
    <t>220 MAINE MALL RD</t>
  </si>
  <si>
    <t>S. PORTLAND</t>
  </si>
  <si>
    <t>207-772-9119</t>
  </si>
  <si>
    <t>22000 DULLES RETAIL PLAZA</t>
  </si>
  <si>
    <t>571-434-6562</t>
  </si>
  <si>
    <t>2201 WP BALL BLVD</t>
  </si>
  <si>
    <t>407-302-3456</t>
  </si>
  <si>
    <t>2203 S WESTERN ST</t>
  </si>
  <si>
    <t>806-353-3304</t>
  </si>
  <si>
    <t>2204 SOUTH HARLEM AVE.</t>
  </si>
  <si>
    <t>NORTH RIVERSIDE</t>
  </si>
  <si>
    <t>708-442-4550</t>
  </si>
  <si>
    <t>2210 N. EAGLE ROAD</t>
  </si>
  <si>
    <t>208-846-7883</t>
  </si>
  <si>
    <t>2211 S. COLLEGE AVE.</t>
  </si>
  <si>
    <t>970-484-4477</t>
  </si>
  <si>
    <t>2227 E. SEMORAN BLVD.</t>
  </si>
  <si>
    <t>407-880-0250</t>
  </si>
  <si>
    <t>223 NW 2nd St</t>
  </si>
  <si>
    <t>580-355-1362</t>
  </si>
  <si>
    <t>2230 MARLTON PIKE W</t>
  </si>
  <si>
    <t>856-488-0643</t>
  </si>
  <si>
    <t>2231 ROXIE STREET</t>
  </si>
  <si>
    <t>704-925-6015</t>
  </si>
  <si>
    <t>2239 US HWY 70 SE</t>
  </si>
  <si>
    <t>828-322-4590</t>
  </si>
  <si>
    <t>2241 PORTER CREEK DR</t>
  </si>
  <si>
    <t>682-703-4393</t>
  </si>
  <si>
    <t>2242 N. RICHMOND ROAD</t>
  </si>
  <si>
    <t>815-385-3901</t>
  </si>
  <si>
    <t>2242 WEST PULLMAN RD</t>
  </si>
  <si>
    <t>208-997-5057</t>
  </si>
  <si>
    <t>2250 PETRIE LANE</t>
  </si>
  <si>
    <t>LANHAM</t>
  </si>
  <si>
    <t>301-341-1202</t>
  </si>
  <si>
    <t>22511 STATE HWY 249</t>
  </si>
  <si>
    <t>281-257-8780</t>
  </si>
  <si>
    <t>2253 Air Park Rd</t>
  </si>
  <si>
    <t>Not Found</t>
  </si>
  <si>
    <t>2255 RIDGE ROAD EAST</t>
  </si>
  <si>
    <t>IRONDEQUOIT</t>
  </si>
  <si>
    <t>585-467-0310</t>
  </si>
  <si>
    <t>225A MAPLE AVE EAST</t>
  </si>
  <si>
    <t>703-242-1492</t>
  </si>
  <si>
    <t>226 HARVARD AVENUE</t>
  </si>
  <si>
    <t>ALLSTON</t>
  </si>
  <si>
    <t>617-277-1592</t>
  </si>
  <si>
    <t>226 THORNTON DRIVE</t>
  </si>
  <si>
    <t>615-326-0330</t>
  </si>
  <si>
    <t>22621 BOTHELL EVERETT HWY</t>
  </si>
  <si>
    <t>425-951-6198</t>
  </si>
  <si>
    <t>22631 GRATIOT RD.</t>
  </si>
  <si>
    <t>586-779-2590</t>
  </si>
  <si>
    <t>227 FOREST AVE.</t>
  </si>
  <si>
    <t>516-676-8030</t>
  </si>
  <si>
    <t>2277 FORD PKWY.</t>
  </si>
  <si>
    <t>ST. PAUL</t>
  </si>
  <si>
    <t>651-696-1906</t>
  </si>
  <si>
    <t>2280 East Franklin Blvd</t>
  </si>
  <si>
    <t>704-861-8549</t>
  </si>
  <si>
    <t>2285 TIGER TOWN PKWY</t>
  </si>
  <si>
    <t>334-705-7012</t>
  </si>
  <si>
    <t>2288 Gunbarrel Road</t>
  </si>
  <si>
    <t>423-499-1011</t>
  </si>
  <si>
    <t>22966 SUSSEX HWY</t>
  </si>
  <si>
    <t>302-628-3791</t>
  </si>
  <si>
    <t>23 DANADA SQUARE E.</t>
  </si>
  <si>
    <t>630-653-7301</t>
  </si>
  <si>
    <t>230 S. VIRGINIA ST.</t>
  </si>
  <si>
    <t>2300 16TH ST.</t>
  </si>
  <si>
    <t>415-255-7156</t>
  </si>
  <si>
    <t>2300 E 80TH AVE</t>
  </si>
  <si>
    <t>219-756-4621</t>
  </si>
  <si>
    <t>2300 JERICHO TURNPIKE</t>
  </si>
  <si>
    <t>GARDEN CITY PARK</t>
  </si>
  <si>
    <t>516-739-0031</t>
  </si>
  <si>
    <t>23014 US Hwy 281 N</t>
  </si>
  <si>
    <t>210-481-9517</t>
  </si>
  <si>
    <t>2303 W. BURNSIDE STREET</t>
  </si>
  <si>
    <t>503-227-0755</t>
  </si>
  <si>
    <t>231 HIGHWAY 35</t>
  </si>
  <si>
    <t>732-676-2050</t>
  </si>
  <si>
    <t>231 N. GLENDALE AVE.</t>
  </si>
  <si>
    <t>818-548-0411</t>
  </si>
  <si>
    <t>2310 SOUTH SHORES CTR</t>
  </si>
  <si>
    <t>510-864-1844</t>
  </si>
  <si>
    <t>23155 OUTER DR</t>
  </si>
  <si>
    <t>313-565-4768</t>
  </si>
  <si>
    <t>2319 FOREST DR.</t>
  </si>
  <si>
    <t>410-224-8323</t>
  </si>
  <si>
    <t>233 S. STEWARD RD</t>
  </si>
  <si>
    <t>816-439-4235</t>
  </si>
  <si>
    <t>2335 DIXWELL AVE</t>
  </si>
  <si>
    <t>203-287-8494</t>
  </si>
  <si>
    <t>234 Parkway Drive</t>
  </si>
  <si>
    <t>706-858-8762</t>
  </si>
  <si>
    <t>2340 E. SERENE AVE.</t>
  </si>
  <si>
    <t>702-914-0500</t>
  </si>
  <si>
    <t>2340 HOLCOMB BRIDGE RD</t>
  </si>
  <si>
    <t>770-649-6360</t>
  </si>
  <si>
    <t>2341 CLARIBEL RD</t>
  </si>
  <si>
    <t>RIVERBANK</t>
  </si>
  <si>
    <t>209-863-1384</t>
  </si>
  <si>
    <t>2343 UTICA AVE</t>
  </si>
  <si>
    <t>718-338-3896</t>
  </si>
  <si>
    <t>2345 MARKET PLACE BLVD</t>
  </si>
  <si>
    <t>678-947-9280</t>
  </si>
  <si>
    <t>235 COMMONWEALTH DR.</t>
  </si>
  <si>
    <t>276-227-0007</t>
  </si>
  <si>
    <t>2350 CENTRAL PARK AVE</t>
  </si>
  <si>
    <t>914-961-8287</t>
  </si>
  <si>
    <t>2350 LINCOLN HIGHWAY EAST</t>
  </si>
  <si>
    <t>717-393-2033</t>
  </si>
  <si>
    <t>2350 W. KETTLEMAN LANE SUITE 120</t>
  </si>
  <si>
    <t>209-263-6107</t>
  </si>
  <si>
    <t>2353 Myers Street</t>
  </si>
  <si>
    <t>530-532-8702</t>
  </si>
  <si>
    <t>2353 S FEDERAL HWY</t>
  </si>
  <si>
    <t>772-781-7438</t>
  </si>
  <si>
    <t>2353-2355 Street Road</t>
  </si>
  <si>
    <t>Bensalem</t>
  </si>
  <si>
    <t>215-245-7133</t>
  </si>
  <si>
    <t>2358 SO. RANGE AVE</t>
  </si>
  <si>
    <t>DENHAM SPRINGS</t>
  </si>
  <si>
    <t>225-665-0507</t>
  </si>
  <si>
    <t>2362 NEZ PERCE DR</t>
  </si>
  <si>
    <t>208-798-7791</t>
  </si>
  <si>
    <t>2365 N.W. KINGS BLVD.</t>
  </si>
  <si>
    <t>541-766-8997</t>
  </si>
  <si>
    <t>237 HANBURY ROAD EAST</t>
  </si>
  <si>
    <t>757-550-6225</t>
  </si>
  <si>
    <t>2370 NE HWY 99W</t>
  </si>
  <si>
    <t>503-474-4252</t>
  </si>
  <si>
    <t>23710 COMMERCIAL DRIVE</t>
  </si>
  <si>
    <t>ROSENBERG</t>
  </si>
  <si>
    <t>281-232-0796</t>
  </si>
  <si>
    <t>2373 RIDGE ROAD WEST</t>
  </si>
  <si>
    <t>GREECE</t>
  </si>
  <si>
    <t>585-227-2180</t>
  </si>
  <si>
    <t>2375 EAST 17TH ST</t>
  </si>
  <si>
    <t>208-525-6166</t>
  </si>
  <si>
    <t>239 NEWBURYPORT TURNPIKE</t>
  </si>
  <si>
    <t>978-887-7387</t>
  </si>
  <si>
    <t>2390 E. MASON ST.</t>
  </si>
  <si>
    <t>920-465-1983</t>
  </si>
  <si>
    <t>240 UPLAND SQUARE DRIVE</t>
  </si>
  <si>
    <t>610-970-9802</t>
  </si>
  <si>
    <t>24001 CHAGRIN BLVD</t>
  </si>
  <si>
    <t>216-595-2869</t>
  </si>
  <si>
    <t>2401 12TH AVENUE NW</t>
  </si>
  <si>
    <t>580-224-9524</t>
  </si>
  <si>
    <t>2404 W LOOP 340</t>
  </si>
  <si>
    <t>254-662-4535</t>
  </si>
  <si>
    <t>2406 PASS ROAD</t>
  </si>
  <si>
    <t>228-271-6818</t>
  </si>
  <si>
    <t>241 37TH STREET</t>
  </si>
  <si>
    <t>718-666-4019</t>
  </si>
  <si>
    <t>2410 BAY AREA BLVD</t>
  </si>
  <si>
    <t>281-480-3442</t>
  </si>
  <si>
    <t>2410 EAST COLONIAL DR</t>
  </si>
  <si>
    <t>407-228-4340</t>
  </si>
  <si>
    <t>24101 E. ORCHARD RD</t>
  </si>
  <si>
    <t>303-627-5710</t>
  </si>
  <si>
    <t>242 N. WEST END BLVD</t>
  </si>
  <si>
    <t>215-892-9007</t>
  </si>
  <si>
    <t>2420 EASTERN BLVD</t>
  </si>
  <si>
    <t>717-840-1755</t>
  </si>
  <si>
    <t>2421 CRANBERRY HWY</t>
  </si>
  <si>
    <t>WAREHAM</t>
  </si>
  <si>
    <t>508-273-0595</t>
  </si>
  <si>
    <t>2430 ALLENTOWN ROAD</t>
  </si>
  <si>
    <t>567-242-6314</t>
  </si>
  <si>
    <t>2434 W BRANDON BLVD</t>
  </si>
  <si>
    <t>813-571-0120</t>
  </si>
  <si>
    <t>2435 N. Hwy 67</t>
  </si>
  <si>
    <t>314-839-5136</t>
  </si>
  <si>
    <t>2435 NAZARETH RD</t>
  </si>
  <si>
    <t>610-330-0740</t>
  </si>
  <si>
    <t>2435 US HIGHWAY 93N</t>
  </si>
  <si>
    <t>406-257-9574</t>
  </si>
  <si>
    <t>244 PIONEER TRAIL</t>
  </si>
  <si>
    <t>952-556-5560</t>
  </si>
  <si>
    <t>2440 W. THOMAS ST.</t>
  </si>
  <si>
    <t>985-520-6042</t>
  </si>
  <si>
    <t>2441 FOOTHILL BLVD SUITE #1</t>
  </si>
  <si>
    <t>307-448-9029</t>
  </si>
  <si>
    <t>2441 NORTH MAIZE RD</t>
  </si>
  <si>
    <t>316-773-2650</t>
  </si>
  <si>
    <t>24413 CRENSHAW BLVD.</t>
  </si>
  <si>
    <t>310-530-5945</t>
  </si>
  <si>
    <t>2445 WEST VISTA WAY</t>
  </si>
  <si>
    <t>760-967-7387</t>
  </si>
  <si>
    <t>24480 Village Walk Place</t>
  </si>
  <si>
    <t>Murrieta</t>
  </si>
  <si>
    <t>951-691-5063</t>
  </si>
  <si>
    <t>2450 MONARCH DRIVE</t>
  </si>
  <si>
    <t>LAREDO</t>
  </si>
  <si>
    <t>956-723-0671</t>
  </si>
  <si>
    <t>2450 S 9TH ST</t>
  </si>
  <si>
    <t>785-493-0958</t>
  </si>
  <si>
    <t>2463 Hamilton Mill Parkway</t>
  </si>
  <si>
    <t>770-932-0561</t>
  </si>
  <si>
    <t>2464 US HWY 6 AND 50</t>
  </si>
  <si>
    <t>970-241-8340</t>
  </si>
  <si>
    <t>2465 E PALM CANYON DR</t>
  </si>
  <si>
    <t>760-864-1393</t>
  </si>
  <si>
    <t>247 N. Washington Hwy.</t>
  </si>
  <si>
    <t>804-752-4809</t>
  </si>
  <si>
    <t>2475 BROADWAY</t>
  </si>
  <si>
    <t>212-877-1270</t>
  </si>
  <si>
    <t>2480 ARAPAHOE AVE</t>
  </si>
  <si>
    <t>303-544-1888</t>
  </si>
  <si>
    <t>249 I-45 South</t>
  </si>
  <si>
    <t>936-295-3323</t>
  </si>
  <si>
    <t>24944 FM 1093</t>
  </si>
  <si>
    <t>281-347-4400</t>
  </si>
  <si>
    <t>25 Hazard Ave</t>
  </si>
  <si>
    <t>Enfield</t>
  </si>
  <si>
    <t>860-745-7671</t>
  </si>
  <si>
    <t>250 NW John Jones Drive</t>
  </si>
  <si>
    <t>817-447-7288</t>
  </si>
  <si>
    <t>250 PALM COAST PKWY NE</t>
  </si>
  <si>
    <t>386-627-7136</t>
  </si>
  <si>
    <t>2500 IMPERIAL HIGHWAY</t>
  </si>
  <si>
    <t>714-255-8162</t>
  </si>
  <si>
    <t>2501 W HAPPY VALLEY RD</t>
  </si>
  <si>
    <t>623-580-5018</t>
  </si>
  <si>
    <t>251 CLAIRTON BLVD.</t>
  </si>
  <si>
    <t>412-650-0175</t>
  </si>
  <si>
    <t>251 FABIAN DRIVE</t>
  </si>
  <si>
    <t>803-845-6010</t>
  </si>
  <si>
    <t>251 W LEE HWY</t>
  </si>
  <si>
    <t>540-341-1869</t>
  </si>
  <si>
    <t>2510 JAMACHA ROAD</t>
  </si>
  <si>
    <t>619-670-9688</t>
  </si>
  <si>
    <t>2515 CORRIDOR WAY</t>
  </si>
  <si>
    <t>319-337-9973</t>
  </si>
  <si>
    <t>2515 W. MASON ST.</t>
  </si>
  <si>
    <t>920-490-0440</t>
  </si>
  <si>
    <t>2519 EAST EXPRESSWAY 83</t>
  </si>
  <si>
    <t>956-682-9217</t>
  </si>
  <si>
    <t>2520 EAST 3RD ST</t>
  </si>
  <si>
    <t>812-339-3452</t>
  </si>
  <si>
    <t>2522 WEST MORELAND RD</t>
  </si>
  <si>
    <t>WILLOW GROVE</t>
  </si>
  <si>
    <t>215-830-9360</t>
  </si>
  <si>
    <t>253 BURGESS ROAD</t>
  </si>
  <si>
    <t>540-432-3830</t>
  </si>
  <si>
    <t>2541 NORTHWEST ARTERIAL</t>
  </si>
  <si>
    <t>563-556-3507</t>
  </si>
  <si>
    <t>25444 PACIFIC HIGHWAY SOUTH</t>
  </si>
  <si>
    <t>206-212-7005</t>
  </si>
  <si>
    <t>2545 W. FLORIDA AVENUE</t>
  </si>
  <si>
    <t>951-652-3437</t>
  </si>
  <si>
    <t>25451 HORACE HARDING EXPRESSWAY</t>
  </si>
  <si>
    <t>718-225-0342</t>
  </si>
  <si>
    <t>25592 EL PASEO</t>
  </si>
  <si>
    <t>949-348-2310</t>
  </si>
  <si>
    <t>2561 EAST HIGHWAY 50</t>
  </si>
  <si>
    <t>352-241-7640</t>
  </si>
  <si>
    <t>2565 NE 10TH CT</t>
  </si>
  <si>
    <t>305-248-8228</t>
  </si>
  <si>
    <t>2575 N. FAIRVIEW AVE.</t>
  </si>
  <si>
    <t>651-636-8808</t>
  </si>
  <si>
    <t>26 COLISEUM CROSSING</t>
  </si>
  <si>
    <t>757-262-0444</t>
  </si>
  <si>
    <t>260 W. Main Street</t>
  </si>
  <si>
    <t>513-752-2243</t>
  </si>
  <si>
    <t>2601 86TH STREET</t>
  </si>
  <si>
    <t>718-266-1206</t>
  </si>
  <si>
    <t>261 EAST 29TH STREET</t>
  </si>
  <si>
    <t>970-541-6097</t>
  </si>
  <si>
    <t>2610 S. DOUGLAS HWY</t>
  </si>
  <si>
    <t>307-686-3057</t>
  </si>
  <si>
    <t>2615 MEDICAL CENTER PKWY</t>
  </si>
  <si>
    <t>615-890-0082</t>
  </si>
  <si>
    <t>2617 196TH ST SW</t>
  </si>
  <si>
    <t>425-673-7060</t>
  </si>
  <si>
    <t>26209 104TH AVE. SE</t>
  </si>
  <si>
    <t>253-852-5100</t>
  </si>
  <si>
    <t>2621 MACARTHUR RD</t>
  </si>
  <si>
    <t>610-266-4212</t>
  </si>
  <si>
    <t>2630 CANYON SPRINGS PKWY</t>
  </si>
  <si>
    <t>951-697-8060</t>
  </si>
  <si>
    <t>2635 BELL AVENUE</t>
  </si>
  <si>
    <t>530-745-9830</t>
  </si>
  <si>
    <t>264 Dillon Ridge Way</t>
  </si>
  <si>
    <t>DILLION</t>
  </si>
  <si>
    <t>970-468-7519</t>
  </si>
  <si>
    <t>2640 W UNIVERSITY DR</t>
  </si>
  <si>
    <t>940-382-7263</t>
  </si>
  <si>
    <t>2643 TAPO CANYON ROAD</t>
  </si>
  <si>
    <t>805-584-8220</t>
  </si>
  <si>
    <t>265 N. Broadway</t>
  </si>
  <si>
    <t>516-933-7183</t>
  </si>
  <si>
    <t>2650 Fifth St</t>
  </si>
  <si>
    <t>510-748-1263</t>
  </si>
  <si>
    <t>2650 Pearland Parkway</t>
  </si>
  <si>
    <t>281-412-4633</t>
  </si>
  <si>
    <t>26501 BOUQUET CANYON ROAD</t>
  </si>
  <si>
    <t>661-297-6936</t>
  </si>
  <si>
    <t>266 SIEMERS DR</t>
  </si>
  <si>
    <t>573-332-1580</t>
  </si>
  <si>
    <t>2663 GATEWAY RD</t>
  </si>
  <si>
    <t>760-476-9171</t>
  </si>
  <si>
    <t>2675 S. Rochester Rd.</t>
  </si>
  <si>
    <t>ROCHESTER HILLS</t>
  </si>
  <si>
    <t>248-829-3951</t>
  </si>
  <si>
    <t>2687 COUNTRYSIDE DRIVE</t>
  </si>
  <si>
    <t>209-226-7142</t>
  </si>
  <si>
    <t>2689 MARKET CENTER DR.</t>
  </si>
  <si>
    <t>972-722-3224</t>
  </si>
  <si>
    <t>2698 ROUTE 22 EAST</t>
  </si>
  <si>
    <t>908-688-2762</t>
  </si>
  <si>
    <t>270 E. LANCASTER AVE</t>
  </si>
  <si>
    <t>WYNNEWOOD</t>
  </si>
  <si>
    <t>610-658-9710</t>
  </si>
  <si>
    <t>27017 92ND AVENUE N.W.</t>
  </si>
  <si>
    <t>360-287-0008</t>
  </si>
  <si>
    <t>2701-A Parker Dr.</t>
  </si>
  <si>
    <t>Round Rock</t>
  </si>
  <si>
    <t>512-600-0115</t>
  </si>
  <si>
    <t>2704 ROOSEVELT ROAD</t>
  </si>
  <si>
    <t>MARINETTE</t>
  </si>
  <si>
    <t>715-504-3153</t>
  </si>
  <si>
    <t>2705 FEDERATED BLVD</t>
  </si>
  <si>
    <t>614-764-7387</t>
  </si>
  <si>
    <t>2709 SE ADAMS BLVD</t>
  </si>
  <si>
    <t>918-886-6224</t>
  </si>
  <si>
    <t>271 MADONNA RD</t>
  </si>
  <si>
    <t>805-596-0836</t>
  </si>
  <si>
    <t>27111 167TH PLACE SE</t>
  </si>
  <si>
    <t>253-638-1064</t>
  </si>
  <si>
    <t>2714 Mountaineer Blvd</t>
  </si>
  <si>
    <t>304-744-7581</t>
  </si>
  <si>
    <t>2717 W PARK ROW DR</t>
  </si>
  <si>
    <t>817-795-1873</t>
  </si>
  <si>
    <t>2721 VETERANS PARKWAY</t>
  </si>
  <si>
    <t>217-793-7387</t>
  </si>
  <si>
    <t>2722 N. JOSEY LANE</t>
  </si>
  <si>
    <t>972-466-2822</t>
  </si>
  <si>
    <t>2723 STROSCHEIN RD</t>
  </si>
  <si>
    <t>412-856-9920</t>
  </si>
  <si>
    <t>2727 PFINGSTEN RD</t>
  </si>
  <si>
    <t>847-562-8653</t>
  </si>
  <si>
    <t>27281 LA PAZ ROAD</t>
  </si>
  <si>
    <t>949-448-8014</t>
  </si>
  <si>
    <t>2733 N COLLINS ST.</t>
  </si>
  <si>
    <t>817-462-0672</t>
  </si>
  <si>
    <t>2747 Mountain City Highway</t>
  </si>
  <si>
    <t>775-777-3806</t>
  </si>
  <si>
    <t>2749 VIA DE LA VALLE</t>
  </si>
  <si>
    <t>858-259-0110</t>
  </si>
  <si>
    <t>275 STATE ROUTE 10 EAST</t>
  </si>
  <si>
    <t>973-598-8559</t>
  </si>
  <si>
    <t>2752 VETERANS RD WEST</t>
  </si>
  <si>
    <t>718-227-9723</t>
  </si>
  <si>
    <t>27580 W LUGONIA AVE</t>
  </si>
  <si>
    <t>909-335-0842</t>
  </si>
  <si>
    <t>2765 PAPERMILL RD</t>
  </si>
  <si>
    <t>610-376-3203</t>
  </si>
  <si>
    <t>2765 SANTA ROSA AVENUE</t>
  </si>
  <si>
    <t>707-566-7900</t>
  </si>
  <si>
    <t>2775 EL CAMINO REAL</t>
  </si>
  <si>
    <t>408-423-9110</t>
  </si>
  <si>
    <t>2780 HERITAGE DR</t>
  </si>
  <si>
    <t>262-646-3750</t>
  </si>
  <si>
    <t>27815A SANTA MARGARITA PKWY</t>
  </si>
  <si>
    <t>949-588-6112</t>
  </si>
  <si>
    <t>2784 W. PEORIA AVE</t>
  </si>
  <si>
    <t>602-504-1202</t>
  </si>
  <si>
    <t>2795 RICHMOND AVENUE</t>
  </si>
  <si>
    <t>718-370-3435</t>
  </si>
  <si>
    <t>280 Kensington Blvd</t>
  </si>
  <si>
    <t>985-646-6034</t>
  </si>
  <si>
    <t>280 SCHOOL ST</t>
  </si>
  <si>
    <t>508-261-2366</t>
  </si>
  <si>
    <t>2800 FREEDOM PARKWAY DR</t>
  </si>
  <si>
    <t>910-708-5001</t>
  </si>
  <si>
    <t>2805 E 29TH AVE</t>
  </si>
  <si>
    <t>509-532-0185</t>
  </si>
  <si>
    <t>2807 Wilma Rudolph Blvd</t>
  </si>
  <si>
    <t>931-221-0361</t>
  </si>
  <si>
    <t>2820 YGNACIO VALLEY RD</t>
  </si>
  <si>
    <t>925-433-4194</t>
  </si>
  <si>
    <t>2823 COUNTY HOME RD</t>
  </si>
  <si>
    <t>574-875-0696</t>
  </si>
  <si>
    <t>2824 LONG BEACH</t>
  </si>
  <si>
    <t>516-561-1491</t>
  </si>
  <si>
    <t>283 S. VAN DORN STREET</t>
  </si>
  <si>
    <t>703-212-9123</t>
  </si>
  <si>
    <t>2840 S 6TH ST</t>
  </si>
  <si>
    <t>541-273-7213</t>
  </si>
  <si>
    <t>28400 DEQUINDRE ROAD</t>
  </si>
  <si>
    <t>586-751-3392</t>
  </si>
  <si>
    <t>2842 N.W. 63rd Street</t>
  </si>
  <si>
    <t>405-879-4295</t>
  </si>
  <si>
    <t>2849 TAYLOR ROAD S.W.</t>
  </si>
  <si>
    <t>614-751-0037</t>
  </si>
  <si>
    <t>287 WASHINGTON ST.</t>
  </si>
  <si>
    <t>SO. ATTLEBORO</t>
  </si>
  <si>
    <t>508-761-8900</t>
  </si>
  <si>
    <t>2895 GULF FREEWAY SOUTH</t>
  </si>
  <si>
    <t>281-337-9030</t>
  </si>
  <si>
    <t>2900 DEERFIELD DRIVE</t>
  </si>
  <si>
    <t>608-741-1534</t>
  </si>
  <si>
    <t>2900 Delk Road Extension</t>
  </si>
  <si>
    <t>770-612-9423</t>
  </si>
  <si>
    <t>2901 32ND AVENUE S.</t>
  </si>
  <si>
    <t>701-746-1996</t>
  </si>
  <si>
    <t>2910 WILSHIRE BOULEVARD</t>
  </si>
  <si>
    <t>310-586-1963</t>
  </si>
  <si>
    <t>2911 W. Main Street</t>
  </si>
  <si>
    <t>406-585-1780</t>
  </si>
  <si>
    <t>2920 EASTON AVENUE</t>
  </si>
  <si>
    <t>610-861-8040</t>
  </si>
  <si>
    <t>2927 QUEENSGATE DR</t>
  </si>
  <si>
    <t>509-628-9315</t>
  </si>
  <si>
    <t>29335 ORCHARD LAKE ROAD</t>
  </si>
  <si>
    <t>FARMINGTON HILLS</t>
  </si>
  <si>
    <t>248-553-2786</t>
  </si>
  <si>
    <t>2955 COBB PKWY SE</t>
  </si>
  <si>
    <t>770-952-9701</t>
  </si>
  <si>
    <t>29560 7 Mile Road</t>
  </si>
  <si>
    <t>248-426-7123</t>
  </si>
  <si>
    <t>2965 HEMPSTEAD TURNPIKE</t>
  </si>
  <si>
    <t>516-731-9344</t>
  </si>
  <si>
    <t>2970 NORTHTOWNE LN.</t>
  </si>
  <si>
    <t>775-673-9200</t>
  </si>
  <si>
    <t>298 Spring Creek Drive</t>
  </si>
  <si>
    <t>615-778-1839</t>
  </si>
  <si>
    <t>30 S. Lincoln Street</t>
  </si>
  <si>
    <t>630-655-3164</t>
  </si>
  <si>
    <t>30 VETERANS MEMORIAL HWY</t>
  </si>
  <si>
    <t>631-462-1643</t>
  </si>
  <si>
    <t>300 Bonner Mall Way</t>
  </si>
  <si>
    <t>208-255-2202</t>
  </si>
  <si>
    <t>300 EAST STROOP RD</t>
  </si>
  <si>
    <t>937-269-0092</t>
  </si>
  <si>
    <t>300 HYLAN DR.</t>
  </si>
  <si>
    <t>585-273-0150</t>
  </si>
  <si>
    <t>300 QUAKER LANE</t>
  </si>
  <si>
    <t>401-821-0103</t>
  </si>
  <si>
    <t>300 Ryders Lane</t>
  </si>
  <si>
    <t>Milltown</t>
  </si>
  <si>
    <t>732-651-0260</t>
  </si>
  <si>
    <t>300 Tingey Street SE</t>
  </si>
  <si>
    <t>202-479-6952</t>
  </si>
  <si>
    <t>300 US HIGHWAY 202</t>
  </si>
  <si>
    <t>RARITAN</t>
  </si>
  <si>
    <t>908-203-8840</t>
  </si>
  <si>
    <t>3000 GATEWAY ST</t>
  </si>
  <si>
    <t>541-225-6554</t>
  </si>
  <si>
    <t>3006 E. STATE ST.</t>
  </si>
  <si>
    <t>208-513-2012</t>
  </si>
  <si>
    <t>3012 BRIDGEPOINTE PKWY</t>
  </si>
  <si>
    <t>650-357-9480</t>
  </si>
  <si>
    <t>3018 Holiday Dr.</t>
  </si>
  <si>
    <t>New Orleans</t>
  </si>
  <si>
    <t>504-392-0956</t>
  </si>
  <si>
    <t>3034 DONNELL DR</t>
  </si>
  <si>
    <t>FORESTVILLE</t>
  </si>
  <si>
    <t>301-420-0875</t>
  </si>
  <si>
    <t>304 E H STREET</t>
  </si>
  <si>
    <t>619-691-0289</t>
  </si>
  <si>
    <t>304 WESTERN AVE</t>
  </si>
  <si>
    <t>617-254-8800</t>
  </si>
  <si>
    <t>3046 N. HALSTED</t>
  </si>
  <si>
    <t>773-935-7547</t>
  </si>
  <si>
    <t>30464 HAUN RD</t>
  </si>
  <si>
    <t>951-246-7722</t>
  </si>
  <si>
    <t>305 SE CHKALOV DR</t>
  </si>
  <si>
    <t>360-253-1222</t>
  </si>
  <si>
    <t>3050 EAST LOHMAN AVE</t>
  </si>
  <si>
    <t>575-532-5200</t>
  </si>
  <si>
    <t>3050 N POWERS BLVD</t>
  </si>
  <si>
    <t>719-637-8777</t>
  </si>
  <si>
    <t>3050 N. ROCK RD.</t>
  </si>
  <si>
    <t>316-634-6196</t>
  </si>
  <si>
    <t>3055 COLUMBIA BLVD</t>
  </si>
  <si>
    <t>321-383-3335</t>
  </si>
  <si>
    <t>3055 N PRESIDENT GEORGE BUSH HWY</t>
  </si>
  <si>
    <t>214-703-0632</t>
  </si>
  <si>
    <t>3059 S. OAKS RD.</t>
  </si>
  <si>
    <t>262-598-1184</t>
  </si>
  <si>
    <t>3060 S. Evans Street</t>
  </si>
  <si>
    <t>252-353-0138</t>
  </si>
  <si>
    <t>3065 CALIFORNIA AVE</t>
  </si>
  <si>
    <t>SIGNAL HILL</t>
  </si>
  <si>
    <t>562-427-7042</t>
  </si>
  <si>
    <t>3066 US HWY 34</t>
  </si>
  <si>
    <t>630-551-3262</t>
  </si>
  <si>
    <t>30697 US HWY 19 NORTH</t>
  </si>
  <si>
    <t>727-785-8263</t>
  </si>
  <si>
    <t>3070 S. Horner Blvd</t>
  </si>
  <si>
    <t>919-718-0688</t>
  </si>
  <si>
    <t>3077 WALDORF MARKET PL</t>
  </si>
  <si>
    <t>301-374-2297</t>
  </si>
  <si>
    <t>308 E MEIGHAN BLVD</t>
  </si>
  <si>
    <t>256-547-6696</t>
  </si>
  <si>
    <t>308 WASHINGTON STREET</t>
  </si>
  <si>
    <t>619-725-0850</t>
  </si>
  <si>
    <t>309 WORTH AVE</t>
  </si>
  <si>
    <t>540-657-7491</t>
  </si>
  <si>
    <t>3090 MOUNTAIN VIEW DR</t>
  </si>
  <si>
    <t>907-277-3826</t>
  </si>
  <si>
    <t>310 Northern Lights (Route 11)</t>
  </si>
  <si>
    <t>North Syracuse</t>
  </si>
  <si>
    <t>315-454-3949</t>
  </si>
  <si>
    <t>3100 14th Street</t>
  </si>
  <si>
    <t>202-332-0010</t>
  </si>
  <si>
    <t>3100 Oakland Avenue</t>
  </si>
  <si>
    <t>INDIANA</t>
  </si>
  <si>
    <t>724-464-5283</t>
  </si>
  <si>
    <t>31090 DYER ST.</t>
  </si>
  <si>
    <t>510-477-9235</t>
  </si>
  <si>
    <t>3110 S. LOUISE AVE.</t>
  </si>
  <si>
    <t>605-361-5095</t>
  </si>
  <si>
    <t>3115 IOWA STREET</t>
  </si>
  <si>
    <t>785-865-2300</t>
  </si>
  <si>
    <t>31179 SR 20</t>
  </si>
  <si>
    <t>360-279-0137</t>
  </si>
  <si>
    <t>312 US ROUTE 7 SOUTH</t>
  </si>
  <si>
    <t>802-773-4070</t>
  </si>
  <si>
    <t>313 HOMER ADAMS PKWY</t>
  </si>
  <si>
    <t>618-462-2950</t>
  </si>
  <si>
    <t>3134 OLNEY SANDY SPRING RD</t>
  </si>
  <si>
    <t>301-774-7136</t>
  </si>
  <si>
    <t>31419 PACIFIC HIGHWAY SOUTH</t>
  </si>
  <si>
    <t>253-839-7423</t>
  </si>
  <si>
    <t>3143 SE MILITARY DR</t>
  </si>
  <si>
    <t>210-337-9185</t>
  </si>
  <si>
    <t>315 CORNERSTONE BLVD</t>
  </si>
  <si>
    <t>501-520-5618</t>
  </si>
  <si>
    <t>315 E COLISEUM BLVD</t>
  </si>
  <si>
    <t>FT WAYNE</t>
  </si>
  <si>
    <t>260-471-4350</t>
  </si>
  <si>
    <t>3150 ERIE BLVD EAST</t>
  </si>
  <si>
    <t>315-449-0084</t>
  </si>
  <si>
    <t>3158 Telegraph Road</t>
  </si>
  <si>
    <t>ST LOUIS</t>
  </si>
  <si>
    <t>314-892-1172</t>
  </si>
  <si>
    <t>3165 ALPINE AVE</t>
  </si>
  <si>
    <t>WALKER</t>
  </si>
  <si>
    <t>616-647-0328</t>
  </si>
  <si>
    <t>317 BOARDMAN POLAND RD</t>
  </si>
  <si>
    <t>BOARDMAN</t>
  </si>
  <si>
    <t>330-758-0093</t>
  </si>
  <si>
    <t>317 EAST TRENTON ROAD</t>
  </si>
  <si>
    <t>EDINBURG</t>
  </si>
  <si>
    <t>956-287-0539</t>
  </si>
  <si>
    <t>318 NE NORTHGATE WAY</t>
  </si>
  <si>
    <t>206-363-0388</t>
  </si>
  <si>
    <t>3194 FM 407</t>
  </si>
  <si>
    <t>HIGHLAND VILLAGE</t>
  </si>
  <si>
    <t>972-317-3268</t>
  </si>
  <si>
    <t>3197 N HWY 97</t>
  </si>
  <si>
    <t>541-382-0510</t>
  </si>
  <si>
    <t>320 S LYCOMING MALL RD</t>
  </si>
  <si>
    <t>570-546-0710</t>
  </si>
  <si>
    <t>3200 MONROE AVE.</t>
  </si>
  <si>
    <t>585-385-6850</t>
  </si>
  <si>
    <t>3201 BEE CAVES ROAD</t>
  </si>
  <si>
    <t>512-732-0472</t>
  </si>
  <si>
    <t>3201 VINELAND ROAD</t>
  </si>
  <si>
    <t>407-606-0037</t>
  </si>
  <si>
    <t>32074 GRATIOT AVE</t>
  </si>
  <si>
    <t>586-294-0519</t>
  </si>
  <si>
    <t>3212 16th Street SW</t>
  </si>
  <si>
    <t>MINOT</t>
  </si>
  <si>
    <t>701-837-1064</t>
  </si>
  <si>
    <t>3215 DREDGE DR</t>
  </si>
  <si>
    <t>406-449-7461</t>
  </si>
  <si>
    <t>3215 LOUISIANA AVE</t>
  </si>
  <si>
    <t>337-232-5385</t>
  </si>
  <si>
    <t>32391 CAMINO CAPISTRANO</t>
  </si>
  <si>
    <t>949-240-9388</t>
  </si>
  <si>
    <t>324 EASTERN BLVD</t>
  </si>
  <si>
    <t>585-394-6170</t>
  </si>
  <si>
    <t>324 N. CENTRAL AVE. SOUTH</t>
  </si>
  <si>
    <t>914-421-0900</t>
  </si>
  <si>
    <t>324 NORTHTOWNE SQUARE DR.</t>
  </si>
  <si>
    <t>GIBSONIA</t>
  </si>
  <si>
    <t>724-443-3400</t>
  </si>
  <si>
    <t>324 S. BRYANT AVE</t>
  </si>
  <si>
    <t>405-359-5671</t>
  </si>
  <si>
    <t>324 S. COLLEGE RD</t>
  </si>
  <si>
    <t>910-799-2472</t>
  </si>
  <si>
    <t>3246 N. JOHN YOUNG PKWY</t>
  </si>
  <si>
    <t>407-933-0819</t>
  </si>
  <si>
    <t>325 PAUL HUFF PARKWAY</t>
  </si>
  <si>
    <t>423-478-9103</t>
  </si>
  <si>
    <t>3264 BUFORD DR.</t>
  </si>
  <si>
    <t>678-714-8048</t>
  </si>
  <si>
    <t>3270 N PLEASANTBURG DR</t>
  </si>
  <si>
    <t>864-232-7340</t>
  </si>
  <si>
    <t>3271 MARKETPLACE DR.</t>
  </si>
  <si>
    <t>712-366-2913</t>
  </si>
  <si>
    <t>3284 JEFFERSON ST.</t>
  </si>
  <si>
    <t>707-224-7662</t>
  </si>
  <si>
    <t>330 ORCHARD PARK RD</t>
  </si>
  <si>
    <t>WEST SENECA</t>
  </si>
  <si>
    <t>716-826-1500</t>
  </si>
  <si>
    <t>3300 ARAMINGO AVE</t>
  </si>
  <si>
    <t>215-423-4414</t>
  </si>
  <si>
    <t>3300 BROADWAY ST</t>
  </si>
  <si>
    <t>707-445-1256</t>
  </si>
  <si>
    <t>3300 LAKESHORE AVE</t>
  </si>
  <si>
    <t>510-891-8642</t>
  </si>
  <si>
    <t>3300 LEHIGH ST</t>
  </si>
  <si>
    <t>610-797-4656</t>
  </si>
  <si>
    <t>3320 North Western Avenue</t>
  </si>
  <si>
    <t>773-472-6186</t>
  </si>
  <si>
    <t>3320 STOCKTON HILL RD</t>
  </si>
  <si>
    <t>928-681-4101</t>
  </si>
  <si>
    <t>3326 HIGHWAY 6</t>
  </si>
  <si>
    <t>281-265-0700</t>
  </si>
  <si>
    <t>3327 S. BRISTOL ST</t>
  </si>
  <si>
    <t>714-979-3802</t>
  </si>
  <si>
    <t>333 SOUTH STATE STREET</t>
  </si>
  <si>
    <t>503-635-5324</t>
  </si>
  <si>
    <t>3333 SOUTH GLENSTONE AVENUE SUITE 1</t>
  </si>
  <si>
    <t>417-210-6135</t>
  </si>
  <si>
    <t>3371 ROUTE 1</t>
  </si>
  <si>
    <t>609-520-8494</t>
  </si>
  <si>
    <t>3372 COBB PKWY NW</t>
  </si>
  <si>
    <t>678-574-6592</t>
  </si>
  <si>
    <t>3380 124TH AVENUE</t>
  </si>
  <si>
    <t>COON RAPIDS</t>
  </si>
  <si>
    <t>763-576-9100</t>
  </si>
  <si>
    <t>3384 TYLER ST.</t>
  </si>
  <si>
    <t>951-688-8886</t>
  </si>
  <si>
    <t>3387 STEELYARD DR</t>
  </si>
  <si>
    <t>216-635-1485</t>
  </si>
  <si>
    <t>339 POMPTON AVENUE</t>
  </si>
  <si>
    <t>973-571-9800</t>
  </si>
  <si>
    <t>339 SQUIRE ROAD, #108</t>
  </si>
  <si>
    <t>781-560-1302</t>
  </si>
  <si>
    <t>340 GRASMERE AVENUE</t>
  </si>
  <si>
    <t>203-255-7770</t>
  </si>
  <si>
    <t>340 LEONARDWOOD ROAD</t>
  </si>
  <si>
    <t>502-227-3336</t>
  </si>
  <si>
    <t>3401 PINEVILLE MATTHEWS ROAD</t>
  </si>
  <si>
    <t>704-541-2473</t>
  </si>
  <si>
    <t>341 GLOUCESTER CROSSING</t>
  </si>
  <si>
    <t>978-282-8866</t>
  </si>
  <si>
    <t>3421 RIO GRANDE</t>
  </si>
  <si>
    <t>970-249-0556</t>
  </si>
  <si>
    <t>3421 Via Montebello</t>
  </si>
  <si>
    <t>760-633-2241</t>
  </si>
  <si>
    <t>3424 WEST SHORE DR</t>
  </si>
  <si>
    <t>616-994-0911</t>
  </si>
  <si>
    <t>3426 Highland Ave</t>
  </si>
  <si>
    <t>NATIONAL CITY</t>
  </si>
  <si>
    <t>619-420-1764</t>
  </si>
  <si>
    <t>3430 55TH STREET NW</t>
  </si>
  <si>
    <t>507-288-1526</t>
  </si>
  <si>
    <t>3430 W State St</t>
  </si>
  <si>
    <t>308-381-3673</t>
  </si>
  <si>
    <t>3434 Court St</t>
  </si>
  <si>
    <t>309-346-0285</t>
  </si>
  <si>
    <t>3435 Del Mar Hieghts Rd</t>
  </si>
  <si>
    <t>858-792-0621</t>
  </si>
  <si>
    <t>3444 SOUTH MOONEY BLVD</t>
  </si>
  <si>
    <t>559-733-5646</t>
  </si>
  <si>
    <t>3452 WEST CHANDLER BLVD</t>
  </si>
  <si>
    <t>480-337-7171</t>
  </si>
  <si>
    <t>3454 Palmer Drive</t>
  </si>
  <si>
    <t>CAMERON PARK</t>
  </si>
  <si>
    <t>530-672-1069</t>
  </si>
  <si>
    <t>3459 VALLEY PLAZA PKWY</t>
  </si>
  <si>
    <t>FT. WRIGHT</t>
  </si>
  <si>
    <t>859-341-4000</t>
  </si>
  <si>
    <t>346 ROUTE 25A</t>
  </si>
  <si>
    <t>631-821-1376</t>
  </si>
  <si>
    <t>3464 TOWNE BLVD</t>
  </si>
  <si>
    <t>513-422-7641</t>
  </si>
  <si>
    <t>3468 POPLAR AVENUE</t>
  </si>
  <si>
    <t>901-323-5535</t>
  </si>
  <si>
    <t>348 SOUTH RT 59</t>
  </si>
  <si>
    <t>630-355-7007</t>
  </si>
  <si>
    <t>3480 WILKES-BARRE TWNSP COMMONS</t>
  </si>
  <si>
    <t>WILKES-BARRE</t>
  </si>
  <si>
    <t>570-820-5973</t>
  </si>
  <si>
    <t>3485 GRAND OAKS</t>
  </si>
  <si>
    <t>951-808-4765</t>
  </si>
  <si>
    <t>349 Perimeter Drive</t>
  </si>
  <si>
    <t>804-379-6822</t>
  </si>
  <si>
    <t>3495 SPORTS ARENA BLVD</t>
  </si>
  <si>
    <t>92110-</t>
  </si>
  <si>
    <t>619-758-1731</t>
  </si>
  <si>
    <t>35 DAVIS STRAITS ROAD</t>
  </si>
  <si>
    <t>508-540-2842</t>
  </si>
  <si>
    <t>35 Pleasant St</t>
  </si>
  <si>
    <t>SOUTH WEYMOUTH</t>
  </si>
  <si>
    <t>781-335-3608</t>
  </si>
  <si>
    <t>35 WAITE AVE. NORTH</t>
  </si>
  <si>
    <t>320-253-1004</t>
  </si>
  <si>
    <t>3500 WILLIAMS BLVD</t>
  </si>
  <si>
    <t>504-469-1880</t>
  </si>
  <si>
    <t>3511 N. SALIDA CT</t>
  </si>
  <si>
    <t>303-371-2941</t>
  </si>
  <si>
    <t>3520 VETERANS MEMORIAL BLVD</t>
  </si>
  <si>
    <t>504-454-0468</t>
  </si>
  <si>
    <t>3525 W. VICTORY BLVD.</t>
  </si>
  <si>
    <t>818-566-8528</t>
  </si>
  <si>
    <t>353 HARRISON BRIDGE ROAD</t>
  </si>
  <si>
    <t>864-228-8192</t>
  </si>
  <si>
    <t>3530 EAST MAIN ST</t>
  </si>
  <si>
    <t>505-326-6376</t>
  </si>
  <si>
    <t>3535 Perkins Rd</t>
  </si>
  <si>
    <t>225-332-5515</t>
  </si>
  <si>
    <t>3536 MURFREESBORO PIKE</t>
  </si>
  <si>
    <t>615-641-2112</t>
  </si>
  <si>
    <t>3537 WASHTENAW AVE</t>
  </si>
  <si>
    <t>734-677-6620</t>
  </si>
  <si>
    <t>3540 Factoria Blvd SE</t>
  </si>
  <si>
    <t>425-641-4472</t>
  </si>
  <si>
    <t>3542 S. CLACK STREET</t>
  </si>
  <si>
    <t>325-271-6949</t>
  </si>
  <si>
    <t>3548 S. FINDLEY AVE</t>
  </si>
  <si>
    <t>208-344-1651</t>
  </si>
  <si>
    <t>3550 W. UNIVERSITY DR SUITE 100</t>
  </si>
  <si>
    <t>214-250-5078</t>
  </si>
  <si>
    <t>3551 W. Hillsboro Blvd</t>
  </si>
  <si>
    <t>954-570-8913</t>
  </si>
  <si>
    <t>35725 WARREN ROAD</t>
  </si>
  <si>
    <t>734-641-8422</t>
  </si>
  <si>
    <t>3577 S. RAINBOW BLVD</t>
  </si>
  <si>
    <t>702-253-7800</t>
  </si>
  <si>
    <t>35860 CHESTER ROAD</t>
  </si>
  <si>
    <t>440-937-0680</t>
  </si>
  <si>
    <t>359 HENRY BLVD</t>
  </si>
  <si>
    <t>912-764-1936</t>
  </si>
  <si>
    <t>3591 WASHINGTON BLVD</t>
  </si>
  <si>
    <t>410-247-0491</t>
  </si>
  <si>
    <t>360 NORTH BEDFORD ROAD</t>
  </si>
  <si>
    <t>914-244-7247</t>
  </si>
  <si>
    <t>3601 OLD AIRPORT RD NW</t>
  </si>
  <si>
    <t>505-898-2450</t>
  </si>
  <si>
    <t>3605 Sandy Plains Road, Ste 135</t>
  </si>
  <si>
    <t>770-565-3646</t>
  </si>
  <si>
    <t>3636 Harrison Ave</t>
  </si>
  <si>
    <t>BUTTE</t>
  </si>
  <si>
    <t>406-494-2256</t>
  </si>
  <si>
    <t>3637 S 2700 W</t>
  </si>
  <si>
    <t>WEST VALLEY CITY</t>
  </si>
  <si>
    <t>801-968-7200</t>
  </si>
  <si>
    <t>364 RANDALL ROAD</t>
  </si>
  <si>
    <t>847-717-0201</t>
  </si>
  <si>
    <t>366 KROGER WAY</t>
  </si>
  <si>
    <t>859-214-5005</t>
  </si>
  <si>
    <t>3662 Brooks Avenue</t>
  </si>
  <si>
    <t>Missoula</t>
  </si>
  <si>
    <t>406-251-1362</t>
  </si>
  <si>
    <t>368 N CONGRESS AVE.</t>
  </si>
  <si>
    <t>561-369-2186</t>
  </si>
  <si>
    <t>3680 SPENCER HIGHWAY</t>
  </si>
  <si>
    <t>713-944-1777</t>
  </si>
  <si>
    <t>369 SO. WEBER RD</t>
  </si>
  <si>
    <t>815-838-2368</t>
  </si>
  <si>
    <t>370 GATEWAY DR</t>
  </si>
  <si>
    <t>540-667-0562</t>
  </si>
  <si>
    <t>3704 EAST WEST HIGHWAY</t>
  </si>
  <si>
    <t>Hyattsville</t>
  </si>
  <si>
    <t>301-683-3963</t>
  </si>
  <si>
    <t>3705 E. Colfax Ave</t>
  </si>
  <si>
    <t>303-377-3541</t>
  </si>
  <si>
    <t>3717 S. MERIDIAN ST</t>
  </si>
  <si>
    <t>253-446-1501</t>
  </si>
  <si>
    <t>3731 GATEWAY</t>
  </si>
  <si>
    <t>715-832-0200</t>
  </si>
  <si>
    <t>3735 E. CASTRO VALLEY BLVD</t>
  </si>
  <si>
    <t>510-886-4466</t>
  </si>
  <si>
    <t>375 3RD ST</t>
  </si>
  <si>
    <t>SAN RAFAEL</t>
  </si>
  <si>
    <t>415-457-5262</t>
  </si>
  <si>
    <t>375 E. ALTAMONTE DRIVE</t>
  </si>
  <si>
    <t>407-551-2217</t>
  </si>
  <si>
    <t>3750 Gattis School Rd</t>
  </si>
  <si>
    <t>512-716-1042</t>
  </si>
  <si>
    <t>3756B Roswell Road</t>
  </si>
  <si>
    <t>404-841-9733</t>
  </si>
  <si>
    <t>377 W JACKSON ST</t>
  </si>
  <si>
    <t>931-526-8991</t>
  </si>
  <si>
    <t>3774 N. Federal Hwy</t>
  </si>
  <si>
    <t>954-943-4942</t>
  </si>
  <si>
    <t>3790 BURBANK ROAD</t>
  </si>
  <si>
    <t>330-345-2085</t>
  </si>
  <si>
    <t>380 PATRIOT PLACE</t>
  </si>
  <si>
    <t>508-216-2100</t>
  </si>
  <si>
    <t>3800 S TAMIAMI TRAIL</t>
  </si>
  <si>
    <t>941-366-6784</t>
  </si>
  <si>
    <t>3805 DALLAS HIGHWAY SW SUITE 340</t>
  </si>
  <si>
    <t>770-615-4070</t>
  </si>
  <si>
    <t>38069 TOWN CENTER DR STE 222</t>
  </si>
  <si>
    <t>302-829-9010</t>
  </si>
  <si>
    <t>3820 GRAND AVE</t>
  </si>
  <si>
    <t>909-364-9807</t>
  </si>
  <si>
    <t>3828 S.E. Powell Blvd</t>
  </si>
  <si>
    <t>503-236-3070</t>
  </si>
  <si>
    <t>3829 E CALUMET ST</t>
  </si>
  <si>
    <t>920-997-1543</t>
  </si>
  <si>
    <t>3835 E THOUSAND OAKS BLVD</t>
  </si>
  <si>
    <t>805-449-1504</t>
  </si>
  <si>
    <t>3835 PHOENIX AVENUE</t>
  </si>
  <si>
    <t>479-646-1252</t>
  </si>
  <si>
    <t>3840 W WASHITA</t>
  </si>
  <si>
    <t>417-370-6231</t>
  </si>
  <si>
    <t>3849 S. Delsea Dr.</t>
  </si>
  <si>
    <t>Vineland</t>
  </si>
  <si>
    <t>856-765-4612</t>
  </si>
  <si>
    <t>3850 MYSTIC VALLEY PARKWAY - PETCO</t>
  </si>
  <si>
    <t>781-350-1999</t>
  </si>
  <si>
    <t>3853 EAST MAIN ST</t>
  </si>
  <si>
    <t>630-513-1170</t>
  </si>
  <si>
    <t>3860 ELMORE AVE.</t>
  </si>
  <si>
    <t>563-344-9297</t>
  </si>
  <si>
    <t>3870 N. 124th Street</t>
  </si>
  <si>
    <t>WAUWATOSA</t>
  </si>
  <si>
    <t>414-461-1996</t>
  </si>
  <si>
    <t>3875 MISSION AVE</t>
  </si>
  <si>
    <t>760-754-1400</t>
  </si>
  <si>
    <t>3880 S. PAXTON RD.</t>
  </si>
  <si>
    <t>513-321-3730</t>
  </si>
  <si>
    <t>3890 BLUE DIAMOND RD</t>
  </si>
  <si>
    <t>702-616-7067</t>
  </si>
  <si>
    <t>3895 DRYLAND WAY</t>
  </si>
  <si>
    <t>610-515-9725</t>
  </si>
  <si>
    <t>390 EAST 525 NORTH</t>
  </si>
  <si>
    <t>HARRISVILLE</t>
  </si>
  <si>
    <t>801-528-5043</t>
  </si>
  <si>
    <t>390 UNIVERSAL DR NORTH</t>
  </si>
  <si>
    <t>203-234-6743</t>
  </si>
  <si>
    <t>3900 LAMAR AVENUE</t>
  </si>
  <si>
    <t>903-739-2738</t>
  </si>
  <si>
    <t>3901 INGLEWOOD AVE.</t>
  </si>
  <si>
    <t>310-355-1370</t>
  </si>
  <si>
    <t>3901 Old Forest Road</t>
  </si>
  <si>
    <t>434-316-7072</t>
  </si>
  <si>
    <t>3902 Wilson Blvd</t>
  </si>
  <si>
    <t>703-243-6334</t>
  </si>
  <si>
    <t>391 W. IRVING PARK ROAD</t>
  </si>
  <si>
    <t>630-766-7387</t>
  </si>
  <si>
    <t>392 EAST REDOUBT STREET</t>
  </si>
  <si>
    <t>907-260-3081</t>
  </si>
  <si>
    <t>3936 JR PREWITT PKWY</t>
  </si>
  <si>
    <t>573-302-4982</t>
  </si>
  <si>
    <t>394 COX CREEK PKWY</t>
  </si>
  <si>
    <t>256-767-4201</t>
  </si>
  <si>
    <t>395 MASSACHUSETTS AVE</t>
  </si>
  <si>
    <t>978-263-1037</t>
  </si>
  <si>
    <t>39522 10TH ST W</t>
  </si>
  <si>
    <t>661-267-2447</t>
  </si>
  <si>
    <t>3975 Cascades Blvd</t>
  </si>
  <si>
    <t>330-677-1134</t>
  </si>
  <si>
    <t>3985 STATE ST</t>
  </si>
  <si>
    <t>805-964-2868</t>
  </si>
  <si>
    <t>3994 CLAIREMONT MESA BLVD.</t>
  </si>
  <si>
    <t>858-483-4100</t>
  </si>
  <si>
    <t>40 COLONNADE WAY</t>
  </si>
  <si>
    <t>814-235-9890</t>
  </si>
  <si>
    <t>400 ENGLAR ROAD</t>
  </si>
  <si>
    <t>410-871-2405</t>
  </si>
  <si>
    <t>4001 W GREEN OAKS BLVD</t>
  </si>
  <si>
    <t>817-478-2741</t>
  </si>
  <si>
    <t>401 SUNRISE HWY</t>
  </si>
  <si>
    <t>631-289-7240</t>
  </si>
  <si>
    <t>4011 DURHAM CHAPEL HILL BLVD</t>
  </si>
  <si>
    <t>919-401-2464</t>
  </si>
  <si>
    <t>4012 W 27TH AVE</t>
  </si>
  <si>
    <t>509-582-4128</t>
  </si>
  <si>
    <t>4013 WEST WALNUT ST</t>
  </si>
  <si>
    <t>479-636-4214</t>
  </si>
  <si>
    <t>4028 TACOMA MALL BLVD</t>
  </si>
  <si>
    <t>253-473-1296</t>
  </si>
  <si>
    <t>403 N. 8TH ST.</t>
  </si>
  <si>
    <t>WEST DUNDEE</t>
  </si>
  <si>
    <t>847-426-5616</t>
  </si>
  <si>
    <t>4030 N. MACARTHUR BLVD</t>
  </si>
  <si>
    <t>972-871-0525</t>
  </si>
  <si>
    <t>4037 SW 117TH AVENUE</t>
  </si>
  <si>
    <t>503-644-6558</t>
  </si>
  <si>
    <t>4039 WEST DIVERSEY</t>
  </si>
  <si>
    <t>773-687-0488</t>
  </si>
  <si>
    <t>40474 WINCHESTER RD.</t>
  </si>
  <si>
    <t>951-296-0388</t>
  </si>
  <si>
    <t>405 N. 32ND STREET</t>
  </si>
  <si>
    <t>217-224-5847</t>
  </si>
  <si>
    <t>405 WEST LOOP 281</t>
  </si>
  <si>
    <t>903-663-9442</t>
  </si>
  <si>
    <t>40962 US Hwy 19 North</t>
  </si>
  <si>
    <t>Tarpon Springs</t>
  </si>
  <si>
    <t>727-939-2937</t>
  </si>
  <si>
    <t>41 WEST SIDE MALL</t>
  </si>
  <si>
    <t>570-288-0207</t>
  </si>
  <si>
    <t>410 TOWN CENTRE DR</t>
  </si>
  <si>
    <t>814-266-0820</t>
  </si>
  <si>
    <t>4100 E. MEXICO AVE</t>
  </si>
  <si>
    <t>303-756-0892</t>
  </si>
  <si>
    <t>4100 SW ALASKA ST</t>
  </si>
  <si>
    <t>206-937-0575</t>
  </si>
  <si>
    <t>4101 UNIVERSITY TOWN CTR DR</t>
  </si>
  <si>
    <t>304-599-0670</t>
  </si>
  <si>
    <t>4101 US HIGHWAY 77</t>
  </si>
  <si>
    <t>361-241-2072</t>
  </si>
  <si>
    <t>4110 NE 4th Street</t>
  </si>
  <si>
    <t>425-255-0083</t>
  </si>
  <si>
    <t>412 W ARMY TRAIL RD</t>
  </si>
  <si>
    <t>630-307-1210</t>
  </si>
  <si>
    <t>4132 N. COLLEGE AVENUE</t>
  </si>
  <si>
    <t>479-443-0504</t>
  </si>
  <si>
    <t>4139 US HWY 98 N</t>
  </si>
  <si>
    <t>863-816-8296</t>
  </si>
  <si>
    <t>4140 EAST 2ND ST</t>
  </si>
  <si>
    <t>307-265-0155</t>
  </si>
  <si>
    <t>4144 HARBOR TOWN LANE</t>
  </si>
  <si>
    <t>920-652-0367</t>
  </si>
  <si>
    <t>4144 N. BLACKSTONE AVE</t>
  </si>
  <si>
    <t>559-226-4941</t>
  </si>
  <si>
    <t>415 EAST UNIVERSITY DRIVE</t>
  </si>
  <si>
    <t>574-271-4967</t>
  </si>
  <si>
    <t>4153 S. RIVERDALE RD.</t>
  </si>
  <si>
    <t>801-394-5400</t>
  </si>
  <si>
    <t>4157 SUNSET DR</t>
  </si>
  <si>
    <t>325-223-8236</t>
  </si>
  <si>
    <t>416 CROSSROADS BLVD.</t>
  </si>
  <si>
    <t>919-852-2259</t>
  </si>
  <si>
    <t>416 Eisenhower Dr</t>
  </si>
  <si>
    <t>717-646-9157</t>
  </si>
  <si>
    <t>4161 N HARLEM AVE</t>
  </si>
  <si>
    <t>NORRIDGE</t>
  </si>
  <si>
    <t>708-457-8603</t>
  </si>
  <si>
    <t>4167 CHESHIRE STATION PLAZA</t>
  </si>
  <si>
    <t>DALE CITY</t>
  </si>
  <si>
    <t>703-590-8823</t>
  </si>
  <si>
    <t>417 MERHAR AVE</t>
  </si>
  <si>
    <t>907-456-4400</t>
  </si>
  <si>
    <t>4175 DOWLEN ROAD</t>
  </si>
  <si>
    <t>409-895-0440</t>
  </si>
  <si>
    <t>4184 TOWN CENTER</t>
  </si>
  <si>
    <t>903-868-3044</t>
  </si>
  <si>
    <t>419 PARADISE ROAD</t>
  </si>
  <si>
    <t>SWAMPSCOTT</t>
  </si>
  <si>
    <t>781-477-1825</t>
  </si>
  <si>
    <t>420 EL CERRITO PLAZA</t>
  </si>
  <si>
    <t>510-528-7919</t>
  </si>
  <si>
    <t>420 HARRY L DR</t>
  </si>
  <si>
    <t>607-798-1430</t>
  </si>
  <si>
    <t>420 WILBUR AVE</t>
  </si>
  <si>
    <t>COEUR D'ALENE</t>
  </si>
  <si>
    <t>208-772-7588</t>
  </si>
  <si>
    <t>4201 S NOLAND RD STE</t>
  </si>
  <si>
    <t>816-478-0313</t>
  </si>
  <si>
    <t>4207 Elverta Road</t>
  </si>
  <si>
    <t>ANTELOPE</t>
  </si>
  <si>
    <t>916-725-8555</t>
  </si>
  <si>
    <t>4209 PECANLAND MALL DR</t>
  </si>
  <si>
    <t>318-322-3693</t>
  </si>
  <si>
    <t>4209 WASHINGTON ROAD</t>
  </si>
  <si>
    <t>706-869-0737</t>
  </si>
  <si>
    <t>4209 WHEATON WAY</t>
  </si>
  <si>
    <t>360-377-9112</t>
  </si>
  <si>
    <t>42150 BIG BEAR BLVD</t>
  </si>
  <si>
    <t>BIG BEAR</t>
  </si>
  <si>
    <t>909-340-6008</t>
  </si>
  <si>
    <t>4216 EASTON GATEWAY DRIVE</t>
  </si>
  <si>
    <t>614-934-6096</t>
  </si>
  <si>
    <t>4217 WEST WENDOVER AVE</t>
  </si>
  <si>
    <t>336-294-2681</t>
  </si>
  <si>
    <t>4220 SOUTH ARIZONA AVE</t>
  </si>
  <si>
    <t>480-802-4504</t>
  </si>
  <si>
    <t>4221 EAST MCCAIN BLVD</t>
  </si>
  <si>
    <t>N. LITTLE ROCK</t>
  </si>
  <si>
    <t>501-955-2561</t>
  </si>
  <si>
    <t>4226 VETERAN'S MEMORIAL DR</t>
  </si>
  <si>
    <t>585-343-1426</t>
  </si>
  <si>
    <t>42700 JACKSON ST</t>
  </si>
  <si>
    <t>760-347-7326</t>
  </si>
  <si>
    <t>430 CBL DRIVE</t>
  </si>
  <si>
    <t>904-824-8520</t>
  </si>
  <si>
    <t>430 N. EUCLID ST</t>
  </si>
  <si>
    <t>714-635-1714</t>
  </si>
  <si>
    <t>4300 EAST MAIN STREET</t>
  </si>
  <si>
    <t>805-639-3016</t>
  </si>
  <si>
    <t>4301 N MAIN ST</t>
  </si>
  <si>
    <t>575-623-0122</t>
  </si>
  <si>
    <t>431 WESTPORT AVE.</t>
  </si>
  <si>
    <t>203-840-0331</t>
  </si>
  <si>
    <t>4319 KEMP BLVD.</t>
  </si>
  <si>
    <t>940-692-6244</t>
  </si>
  <si>
    <t>432 WESTLAKE CENTER</t>
  </si>
  <si>
    <t>650-755-8204</t>
  </si>
  <si>
    <t>4325 LOVERS LANE</t>
  </si>
  <si>
    <t>214-522-4893</t>
  </si>
  <si>
    <t>433 EAST FM 1382</t>
  </si>
  <si>
    <t>972-293-1092</t>
  </si>
  <si>
    <t>4333 ARDEN WAY</t>
  </si>
  <si>
    <t>916-488-4280</t>
  </si>
  <si>
    <t>4335 YELLOWSTONE AVE</t>
  </si>
  <si>
    <t>CHUBBUCK</t>
  </si>
  <si>
    <t>208-238-0380</t>
  </si>
  <si>
    <t>4345 US ROUTE 9</t>
  </si>
  <si>
    <t>732-866-0517</t>
  </si>
  <si>
    <t>43465 FORD RD</t>
  </si>
  <si>
    <t>734-844-2653</t>
  </si>
  <si>
    <t>436 E. ROLLINS RD.</t>
  </si>
  <si>
    <t>ROUND LAKE BEACH</t>
  </si>
  <si>
    <t>847-740-1290</t>
  </si>
  <si>
    <t>438 SOUTHBRIDGE ST.</t>
  </si>
  <si>
    <t>508-721-2241</t>
  </si>
  <si>
    <t>440 MOUNT HOOD ST</t>
  </si>
  <si>
    <t>541-296-2054</t>
  </si>
  <si>
    <t>440 NORTH MAIN ST</t>
  </si>
  <si>
    <t>413-486-6020</t>
  </si>
  <si>
    <t>440 NORTH ORLEANS STREET</t>
  </si>
  <si>
    <t>312-670-3747</t>
  </si>
  <si>
    <t>440 ROUTE 130 SOUTH STE 12A</t>
  </si>
  <si>
    <t>EAST WINDSOR</t>
  </si>
  <si>
    <t>609-308-0018</t>
  </si>
  <si>
    <t>4401 TRANSIT RD</t>
  </si>
  <si>
    <t>716-634-2893</t>
  </si>
  <si>
    <t>441 FM 518 RD</t>
  </si>
  <si>
    <t>KEMAH</t>
  </si>
  <si>
    <t>281-549-9012</t>
  </si>
  <si>
    <t>4411 16TH STREET</t>
  </si>
  <si>
    <t>309-764-7387</t>
  </si>
  <si>
    <t>4431 FM 1960</t>
  </si>
  <si>
    <t>281-580-3335</t>
  </si>
  <si>
    <t>444 N SANTA CRUZ AVE</t>
  </si>
  <si>
    <t>408-395-7074</t>
  </si>
  <si>
    <t>4440 RIB MOUNTAIN DR.</t>
  </si>
  <si>
    <t>715-359-3930</t>
  </si>
  <si>
    <t>4450 COMMERCIAL ST SE</t>
  </si>
  <si>
    <t>503-364-1504</t>
  </si>
  <si>
    <t>4450 KAPOLEI PARKWAY</t>
  </si>
  <si>
    <t>KAPOLEI</t>
  </si>
  <si>
    <t>808-674-0600</t>
  </si>
  <si>
    <t>4454 NUHOU ST.</t>
  </si>
  <si>
    <t>808-245-2171</t>
  </si>
  <si>
    <t>4460 Tassajara Rd</t>
  </si>
  <si>
    <t>925-875-0986</t>
  </si>
  <si>
    <t>4475 SW 40TH AVE</t>
  </si>
  <si>
    <t>352-291-9130</t>
  </si>
  <si>
    <t>4480 S. Cobb Drive</t>
  </si>
  <si>
    <t>770-803-9481</t>
  </si>
  <si>
    <t>4491 KIRKWOOD HWY</t>
  </si>
  <si>
    <t>302-636-0860</t>
  </si>
  <si>
    <t>45 HOLYOKE ST</t>
  </si>
  <si>
    <t>413-539-9197</t>
  </si>
  <si>
    <t>450 E 120TH AVE</t>
  </si>
  <si>
    <t>NORTHGLENN</t>
  </si>
  <si>
    <t>303-255-4528</t>
  </si>
  <si>
    <t>450 Hackensack Ave.</t>
  </si>
  <si>
    <t>201-343-0753</t>
  </si>
  <si>
    <t>450 ROUTE 17 NORTH</t>
  </si>
  <si>
    <t>201-261-6306</t>
  </si>
  <si>
    <t>4500 LAS POSITAS ROAD</t>
  </si>
  <si>
    <t>925-245-0563</t>
  </si>
  <si>
    <t>45205 WORTH LANE</t>
  </si>
  <si>
    <t>301-862-9630</t>
  </si>
  <si>
    <t>453 ENCINITAS BLVD</t>
  </si>
  <si>
    <t>760-697-9726</t>
  </si>
  <si>
    <t>4535 EAST THOMAS ROAD</t>
  </si>
  <si>
    <t>602-840-9113</t>
  </si>
  <si>
    <t>4540 PRINCESS ANNE RD.</t>
  </si>
  <si>
    <t>757-474-1018</t>
  </si>
  <si>
    <t>4559 MAIN ST</t>
  </si>
  <si>
    <t>203-690-3774</t>
  </si>
  <si>
    <t>458 RUSSELL STREET</t>
  </si>
  <si>
    <t>413-256-6636</t>
  </si>
  <si>
    <t>460 RIVER OAKS W</t>
  </si>
  <si>
    <t>CALUMET CITY</t>
  </si>
  <si>
    <t>708-868-1442</t>
  </si>
  <si>
    <t>4600 Casey Boulevard</t>
  </si>
  <si>
    <t>Williamsburg</t>
  </si>
  <si>
    <t>757-259-1980</t>
  </si>
  <si>
    <t>4600 Hardy Street</t>
  </si>
  <si>
    <t>Hattiesburg</t>
  </si>
  <si>
    <t>601-264-0682</t>
  </si>
  <si>
    <t>46-023 KAMEHAMEHA HIGHWAY</t>
  </si>
  <si>
    <t>808-247-4340</t>
  </si>
  <si>
    <t>4607 PERKIOMEN AVENUE</t>
  </si>
  <si>
    <t>610-779-6176</t>
  </si>
  <si>
    <t>4616 MILLENIA PLAZA WAY</t>
  </si>
  <si>
    <t>407-370-9119</t>
  </si>
  <si>
    <t>4621 HIGH POINTE BLVD</t>
  </si>
  <si>
    <t>717-603-4314</t>
  </si>
  <si>
    <t>4632 BROADWAY</t>
  </si>
  <si>
    <t>610-395-1057</t>
  </si>
  <si>
    <t>463713 STATE RD</t>
  </si>
  <si>
    <t>YULEE</t>
  </si>
  <si>
    <t>904-225-0014</t>
  </si>
  <si>
    <t>465 SHERRY LANE</t>
  </si>
  <si>
    <t>FT. WORTH</t>
  </si>
  <si>
    <t>817-377-1968</t>
  </si>
  <si>
    <t>4663 Firestone Blvd</t>
  </si>
  <si>
    <t>323-357-3792</t>
  </si>
  <si>
    <t>4665 GARTH RD</t>
  </si>
  <si>
    <t>281-427-4374</t>
  </si>
  <si>
    <t>4698 MERIDIAN AVE.</t>
  </si>
  <si>
    <t>408-269-2481</t>
  </si>
  <si>
    <t>4698 S. WHITNALL AVE.</t>
  </si>
  <si>
    <t>ST. FRANCIS</t>
  </si>
  <si>
    <t>414-481-3178</t>
  </si>
  <si>
    <t>4701 O STREET</t>
  </si>
  <si>
    <t>402-484-7511</t>
  </si>
  <si>
    <t>4727 E. BELL RD</t>
  </si>
  <si>
    <t>602-923-9814</t>
  </si>
  <si>
    <t>473 STATE RD</t>
  </si>
  <si>
    <t>508-996-1231</t>
  </si>
  <si>
    <t>474 228th AVENUE NE</t>
  </si>
  <si>
    <t>SAMMAMISH</t>
  </si>
  <si>
    <t>425-868-8875</t>
  </si>
  <si>
    <t>475 Avenida De Los Arboles</t>
  </si>
  <si>
    <t>805-492-6547</t>
  </si>
  <si>
    <t>475 FOOTHILL BLVD.</t>
  </si>
  <si>
    <t>LA CANADA</t>
  </si>
  <si>
    <t>818-790-3165</t>
  </si>
  <si>
    <t>475 S. WADSWORTH</t>
  </si>
  <si>
    <t>303-985-0050</t>
  </si>
  <si>
    <t>4751 W 29TH ST</t>
  </si>
  <si>
    <t>970-330-5941</t>
  </si>
  <si>
    <t>4755 US HWY 9</t>
  </si>
  <si>
    <t>732-942-7364</t>
  </si>
  <si>
    <t>4790 SW 76th Avenue</t>
  </si>
  <si>
    <t>503-297-4184</t>
  </si>
  <si>
    <t>48 WATER TOWER PLAZA</t>
  </si>
  <si>
    <t>978-840-5810</t>
  </si>
  <si>
    <t>4801 Colleyville Blvd</t>
  </si>
  <si>
    <t>817-428-4215</t>
  </si>
  <si>
    <t>4801 MCKNIGHT RD</t>
  </si>
  <si>
    <t>412-366-1866</t>
  </si>
  <si>
    <t>4820 SOUTH BALDWIN RD</t>
  </si>
  <si>
    <t>ORION TOWNSHIP</t>
  </si>
  <si>
    <t>248-391-1599</t>
  </si>
  <si>
    <t>4821 LANKERSHIM BLVD.</t>
  </si>
  <si>
    <t>818-763-2283</t>
  </si>
  <si>
    <t>4840 N. Pulaski Road</t>
  </si>
  <si>
    <t>773-283-1248</t>
  </si>
  <si>
    <t>49 W. Rand Rd.</t>
  </si>
  <si>
    <t>847-253-5350</t>
  </si>
  <si>
    <t>4908 Kingston Pike</t>
  </si>
  <si>
    <t>865-212-1095</t>
  </si>
  <si>
    <t>4913 MAIN STREET</t>
  </si>
  <si>
    <t>615-435-2456</t>
  </si>
  <si>
    <t>4915 41ST ST</t>
  </si>
  <si>
    <t>918-660-4997</t>
  </si>
  <si>
    <t>495 E. Lincoln Highway</t>
  </si>
  <si>
    <t>815-462-0639</t>
  </si>
  <si>
    <t>495 Prospect Ave</t>
  </si>
  <si>
    <t>West Orange</t>
  </si>
  <si>
    <t>973-325-5040</t>
  </si>
  <si>
    <t>4950 S 76TH ST</t>
  </si>
  <si>
    <t>414-325-6564</t>
  </si>
  <si>
    <t>4990 Candido Hoyos</t>
  </si>
  <si>
    <t>787-844-7100</t>
  </si>
  <si>
    <t>5 AUSTIN STREET</t>
  </si>
  <si>
    <t>617-242-2093</t>
  </si>
  <si>
    <t>5 Bel Air South Pkwy</t>
  </si>
  <si>
    <t>410-569-7901</t>
  </si>
  <si>
    <t>5 Sugar Hollow Rd</t>
  </si>
  <si>
    <t>203-748-0120</t>
  </si>
  <si>
    <t>50 Boston Turnpike</t>
  </si>
  <si>
    <t>508-755-2585</t>
  </si>
  <si>
    <t>50 ERNEST BARRETT PKWY</t>
  </si>
  <si>
    <t>770-218-6201</t>
  </si>
  <si>
    <t>50 HOOKELE ST.</t>
  </si>
  <si>
    <t>808-871-4361</t>
  </si>
  <si>
    <t>500 CANYON RIDGE DRIVE</t>
  </si>
  <si>
    <t>512-491-0651</t>
  </si>
  <si>
    <t>500 E SANDFORD BLVD</t>
  </si>
  <si>
    <t>MT VERNON</t>
  </si>
  <si>
    <t>914-699-3270</t>
  </si>
  <si>
    <t>500 EAST AURORA RD</t>
  </si>
  <si>
    <t>MACEDONIA</t>
  </si>
  <si>
    <t>330-467-0844</t>
  </si>
  <si>
    <t>500 EL PASEO DE SARATOGA</t>
  </si>
  <si>
    <t>408-866-7387</t>
  </si>
  <si>
    <t>5001 HIGHWAY 183A TOLL</t>
  </si>
  <si>
    <t>512-690-9496</t>
  </si>
  <si>
    <t>5006 State Highway 23</t>
  </si>
  <si>
    <t>607-432-0212</t>
  </si>
  <si>
    <t>501 N ORLANDO AVE, SUITE 145</t>
  </si>
  <si>
    <t>407-961-4180</t>
  </si>
  <si>
    <t>5011 EAST RAY ROAD</t>
  </si>
  <si>
    <t>480-893-3383</t>
  </si>
  <si>
    <t>5020 N. Nevada Avenue</t>
  </si>
  <si>
    <t>719-266-1224</t>
  </si>
  <si>
    <t>5027 MONROE ST</t>
  </si>
  <si>
    <t>419-472-3810</t>
  </si>
  <si>
    <t>5030 NORTH HIGH STREET</t>
  </si>
  <si>
    <t>cOLUMBUS</t>
  </si>
  <si>
    <t>614-436-7387</t>
  </si>
  <si>
    <t>5047 EAST MARKETPLACE DR</t>
  </si>
  <si>
    <t>928-526-4934</t>
  </si>
  <si>
    <t>508 NORTH DOHENY DR</t>
  </si>
  <si>
    <t>310-275-6012</t>
  </si>
  <si>
    <t>50870 GRATIOT AVE</t>
  </si>
  <si>
    <t>586-598-1782</t>
  </si>
  <si>
    <t>509 ROUTE 70</t>
  </si>
  <si>
    <t>732-262-5025</t>
  </si>
  <si>
    <t>51 MIDDLESEX TURNPIKE</t>
  </si>
  <si>
    <t>781-221-7160</t>
  </si>
  <si>
    <t>510 FRANDOR AVE</t>
  </si>
  <si>
    <t>517-333-8544</t>
  </si>
  <si>
    <t>5100 KYLE CENTER DRIVE</t>
  </si>
  <si>
    <t>KYLE</t>
  </si>
  <si>
    <t>512-268-7428</t>
  </si>
  <si>
    <t>5120 EAST BAY DRIVE</t>
  </si>
  <si>
    <t>727-373-2601</t>
  </si>
  <si>
    <t>5125 JONESTOWN RD</t>
  </si>
  <si>
    <t>717-652-1791</t>
  </si>
  <si>
    <t>513 S. MASON ROAD</t>
  </si>
  <si>
    <t>281-647-9779</t>
  </si>
  <si>
    <t>515 EL CAMINO REAL</t>
  </si>
  <si>
    <t>650-473-9395</t>
  </si>
  <si>
    <t>5151 GOSFORD RD</t>
  </si>
  <si>
    <t>661-664-6874</t>
  </si>
  <si>
    <t>516 VALLEY MALL PKWY</t>
  </si>
  <si>
    <t>509-886-5518</t>
  </si>
  <si>
    <t>517 N. 3RD PLACE</t>
  </si>
  <si>
    <t>785-587-8638</t>
  </si>
  <si>
    <t>5177 ELDORADO PKWY</t>
  </si>
  <si>
    <t>214-705-9384</t>
  </si>
  <si>
    <t>5190 BORGEN BLVD</t>
  </si>
  <si>
    <t>253-858-1606</t>
  </si>
  <si>
    <t>520 HACIENDA DR</t>
  </si>
  <si>
    <t>760-631-5770</t>
  </si>
  <si>
    <t>520 S. 23rd St</t>
  </si>
  <si>
    <t>215-732-1267</t>
  </si>
  <si>
    <t>520 W. BALTIMORE PIKE</t>
  </si>
  <si>
    <t>CLIFTON HEIGHTS</t>
  </si>
  <si>
    <t>610-259-2448</t>
  </si>
  <si>
    <t>520 WOODSIDE ROAD</t>
  </si>
  <si>
    <t>650-364-6077</t>
  </si>
  <si>
    <t>5201 N. BELT HWY</t>
  </si>
  <si>
    <t>ST JOSEPH</t>
  </si>
  <si>
    <t>816-233-3082</t>
  </si>
  <si>
    <t>5215 LAKEWOOD BLVD</t>
  </si>
  <si>
    <t>562-630-2888</t>
  </si>
  <si>
    <t>522 SAWDUST RD</t>
  </si>
  <si>
    <t>WOODLANDS</t>
  </si>
  <si>
    <t>281-292-7801</t>
  </si>
  <si>
    <t>5231 N. Broadway St.</t>
  </si>
  <si>
    <t>773-907-0273</t>
  </si>
  <si>
    <t>5236 S STATE HWY 360</t>
  </si>
  <si>
    <t>972-522-2202</t>
  </si>
  <si>
    <t>5239 HARVEY ST</t>
  </si>
  <si>
    <t>NORTON SHORES</t>
  </si>
  <si>
    <t>231-798-9621</t>
  </si>
  <si>
    <t>525 CABELA DR</t>
  </si>
  <si>
    <t>TRIADELPHIA</t>
  </si>
  <si>
    <t>304-547-0807</t>
  </si>
  <si>
    <t>525 S. 5th Street</t>
  </si>
  <si>
    <t>701-223-3686</t>
  </si>
  <si>
    <t>5260 W BASELINE RD</t>
  </si>
  <si>
    <t>602-237-0610</t>
  </si>
  <si>
    <t>5263 CAMPBELL BLVD</t>
  </si>
  <si>
    <t>410-513-0223</t>
  </si>
  <si>
    <t>5269 HWY 280 SOUTH</t>
  </si>
  <si>
    <t>205-995-1013</t>
  </si>
  <si>
    <t>528 Gateway Drive</t>
  </si>
  <si>
    <t>718-647-2604</t>
  </si>
  <si>
    <t>5300 TCHOUPITOULAS ST</t>
  </si>
  <si>
    <t>504-899-6122</t>
  </si>
  <si>
    <t>5301 BELT LINE RD</t>
  </si>
  <si>
    <t>972-788-0460</t>
  </si>
  <si>
    <t>5315 SUNRISE BLVD</t>
  </si>
  <si>
    <t>916-961-3641</t>
  </si>
  <si>
    <t>532 DANENBERG DR</t>
  </si>
  <si>
    <t>760-482-9081</t>
  </si>
  <si>
    <t>5325 WEST CENTINELA AVE</t>
  </si>
  <si>
    <t>310-215-3828</t>
  </si>
  <si>
    <t>5347 S. SEPULVEDA BLVD.</t>
  </si>
  <si>
    <t>310-390-7255</t>
  </si>
  <si>
    <t>537 NORTH PACIFIC COAST HIGHWAY</t>
  </si>
  <si>
    <t>310-374-7969</t>
  </si>
  <si>
    <t>539 E. MARKEY PARKWAY</t>
  </si>
  <si>
    <t>816-425-9241</t>
  </si>
  <si>
    <t>540 N 2ND ST</t>
  </si>
  <si>
    <t>619-441-5200</t>
  </si>
  <si>
    <t>5400 LEE HIGHWAY</t>
  </si>
  <si>
    <t>703-237-2055</t>
  </si>
  <si>
    <t>5405 BROADWAY BLVD</t>
  </si>
  <si>
    <t>520-571-1772</t>
  </si>
  <si>
    <t>5406 PACIFIC AVENUE</t>
  </si>
  <si>
    <t>209-478-7726</t>
  </si>
  <si>
    <t>5410 SAN BERNARDO AVE</t>
  </si>
  <si>
    <t>956-796-0510</t>
  </si>
  <si>
    <t>5438 SUNSET BLVD</t>
  </si>
  <si>
    <t>803-821-7006</t>
  </si>
  <si>
    <t>545 RITCHIE HWY</t>
  </si>
  <si>
    <t>410-315-9405</t>
  </si>
  <si>
    <t>545 W. CHANNEL ISLANDS BLVD</t>
  </si>
  <si>
    <t>805-984-3470</t>
  </si>
  <si>
    <t>545 WEST PRIEN LAKE ROAD</t>
  </si>
  <si>
    <t>337-474-2711</t>
  </si>
  <si>
    <t>5450 S. 56TH STREET</t>
  </si>
  <si>
    <t>402-420-1755</t>
  </si>
  <si>
    <t>5450 WESLAYAN</t>
  </si>
  <si>
    <t>713-665-4150</t>
  </si>
  <si>
    <t>5451 PATRICK WAY</t>
  </si>
  <si>
    <t>205-517-6989</t>
  </si>
  <si>
    <t>5453 NORTH BEND RD.</t>
  </si>
  <si>
    <t>513-389-9447</t>
  </si>
  <si>
    <t>5481 LONE TREE WAY</t>
  </si>
  <si>
    <t>925-308-7307</t>
  </si>
  <si>
    <t>55 DODGE STREET</t>
  </si>
  <si>
    <t>978-232-3975</t>
  </si>
  <si>
    <t>550 N. CARROLLTON AVE</t>
  </si>
  <si>
    <t>504-226-2030</t>
  </si>
  <si>
    <t>550 PROVIDENCE HWY</t>
  </si>
  <si>
    <t>DEDHAM</t>
  </si>
  <si>
    <t>781-251-0567</t>
  </si>
  <si>
    <t>5500 GAINES ST</t>
  </si>
  <si>
    <t>619-299-7012</t>
  </si>
  <si>
    <t>5500 SUNRISE HIGHWAY</t>
  </si>
  <si>
    <t>516-797-5727</t>
  </si>
  <si>
    <t>5507 Hollywood Blvd</t>
  </si>
  <si>
    <t>323-871-4269</t>
  </si>
  <si>
    <t>551 WEST HAMPDEN AVE</t>
  </si>
  <si>
    <t>303-761-0363</t>
  </si>
  <si>
    <t>5513 S. WILLIAMSON BLVD.</t>
  </si>
  <si>
    <t>386-756-2923</t>
  </si>
  <si>
    <t>555 EAST TOWNLINE RD</t>
  </si>
  <si>
    <t>847-816-3821</t>
  </si>
  <si>
    <t>5550 WHITTLESEY BLVD</t>
  </si>
  <si>
    <t>706-596-9320</t>
  </si>
  <si>
    <t>5565 S. VIRGINIA STREET</t>
  </si>
  <si>
    <t>775-829-9200</t>
  </si>
  <si>
    <t>5570 OLD HICKORY BLVD</t>
  </si>
  <si>
    <t>615-232-2207</t>
  </si>
  <si>
    <t>5600 Overton Ridge Blvd</t>
  </si>
  <si>
    <t>817-423-1919</t>
  </si>
  <si>
    <t>5601 BRODIE LANE</t>
  </si>
  <si>
    <t>SUNSET VALLEY</t>
  </si>
  <si>
    <t>512-892-3996</t>
  </si>
  <si>
    <t>5610 Folsom Blvd</t>
  </si>
  <si>
    <t>916-455-2531</t>
  </si>
  <si>
    <t>5625 East Rver Road</t>
  </si>
  <si>
    <t>520-299-1425</t>
  </si>
  <si>
    <t>5631 GROVE BLVD</t>
  </si>
  <si>
    <t>HOOVER</t>
  </si>
  <si>
    <t>205-987-9623</t>
  </si>
  <si>
    <t>565 JERICHO TURNPIKE</t>
  </si>
  <si>
    <t>516-921-0722</t>
  </si>
  <si>
    <t>565 SOUTH STATE STREET</t>
  </si>
  <si>
    <t>614-891-7387</t>
  </si>
  <si>
    <t>5650 Cottle Road</t>
  </si>
  <si>
    <t>408-578-8527</t>
  </si>
  <si>
    <t>5664 MISSION CENTER RD</t>
  </si>
  <si>
    <t>619-291-7223</t>
  </si>
  <si>
    <t>568 INDIAN HEAD DRIVE</t>
  </si>
  <si>
    <t>641-424-5153</t>
  </si>
  <si>
    <t>5700 100TH ST. SW</t>
  </si>
  <si>
    <t>253-984-6903</t>
  </si>
  <si>
    <t>5709 W. 44TH AVE.</t>
  </si>
  <si>
    <t>720-475-3517</t>
  </si>
  <si>
    <t>5717 PLANK RD</t>
  </si>
  <si>
    <t>540-785-0137</t>
  </si>
  <si>
    <t>575 CLOCK TOWER WAY</t>
  </si>
  <si>
    <t>CRESCENT SPRINGS</t>
  </si>
  <si>
    <t>859-486-2094</t>
  </si>
  <si>
    <t>5756 HWY 153</t>
  </si>
  <si>
    <t>Hixson</t>
  </si>
  <si>
    <t>423-875-3174</t>
  </si>
  <si>
    <t>5791 CHRISTIE AVENUE</t>
  </si>
  <si>
    <t>EMERYVILLE</t>
  </si>
  <si>
    <t>510-594-9701</t>
  </si>
  <si>
    <t>5825 LEESBURG PIKE</t>
  </si>
  <si>
    <t>BAILEY'S CROSSROADS</t>
  </si>
  <si>
    <t>703-845-2780</t>
  </si>
  <si>
    <t>5843 N. ELIZABETH ST</t>
  </si>
  <si>
    <t>719-543-6160</t>
  </si>
  <si>
    <t>585 E. WETMORE ROAD</t>
  </si>
  <si>
    <t>520-887-3649</t>
  </si>
  <si>
    <t>585 NORTH MAIN ST</t>
  </si>
  <si>
    <t>401-454-4956</t>
  </si>
  <si>
    <t>5850 SEPULVEDA BLVD</t>
  </si>
  <si>
    <t>818-997-4009</t>
  </si>
  <si>
    <t>58713 29 Palms Highway</t>
  </si>
  <si>
    <t>760-228-2173</t>
  </si>
  <si>
    <t>59 FORT COUCH ROAD</t>
  </si>
  <si>
    <t>412-835-6008</t>
  </si>
  <si>
    <t>59 VerVALEN STREET</t>
  </si>
  <si>
    <t>CLOSTER</t>
  </si>
  <si>
    <t>201-660-6101</t>
  </si>
  <si>
    <t>590 EAST WATERFRONT DR</t>
  </si>
  <si>
    <t>412-461-1229</t>
  </si>
  <si>
    <t>5925 US HIGHWAY 6</t>
  </si>
  <si>
    <t>219-706-6001</t>
  </si>
  <si>
    <t>5938 ROSWELL RD NE</t>
  </si>
  <si>
    <t>SANDY SPRINGS</t>
  </si>
  <si>
    <t>404-255-6544</t>
  </si>
  <si>
    <t>5951 SIXTH AVENUE</t>
  </si>
  <si>
    <t>253-566-5967</t>
  </si>
  <si>
    <t>596 Hwy 17 North</t>
  </si>
  <si>
    <t>North Myrtle Beach</t>
  </si>
  <si>
    <t>843-663-0869</t>
  </si>
  <si>
    <t>5961 WARNER AVE</t>
  </si>
  <si>
    <t>714-846-7331</t>
  </si>
  <si>
    <t>597 HEBRON ROAD</t>
  </si>
  <si>
    <t>740-522-1602</t>
  </si>
  <si>
    <t>5975 20TH ST</t>
  </si>
  <si>
    <t>772-770-4180</t>
  </si>
  <si>
    <t>5994 MONTANA AVE</t>
  </si>
  <si>
    <t>915-771-7400</t>
  </si>
  <si>
    <t>6 HALFMOON CROSSINGS</t>
  </si>
  <si>
    <t>518-373-8007</t>
  </si>
  <si>
    <t>6 SHIPYARD DRIVE</t>
  </si>
  <si>
    <t>781-749-0235</t>
  </si>
  <si>
    <t>60 EAST GOLF ROAD</t>
  </si>
  <si>
    <t>847-884-8370</t>
  </si>
  <si>
    <t>600 N GALLERIA DRIVE</t>
  </si>
  <si>
    <t>845-692-6691</t>
  </si>
  <si>
    <t>600 NE VIVION ROAD</t>
  </si>
  <si>
    <t>816 459-7882</t>
  </si>
  <si>
    <t>600 REDONDO AVE</t>
  </si>
  <si>
    <t>562-433-6357</t>
  </si>
  <si>
    <t>600 US HWY 441</t>
  </si>
  <si>
    <t>352-430-1514</t>
  </si>
  <si>
    <t>6001 NW LOOP 410</t>
  </si>
  <si>
    <t>210-647-4007</t>
  </si>
  <si>
    <t>6015 STAGE ROAD</t>
  </si>
  <si>
    <t>901-386-1863</t>
  </si>
  <si>
    <t>6020 BALL ROAD</t>
  </si>
  <si>
    <t>BUENA PARK</t>
  </si>
  <si>
    <t>714-828-4600</t>
  </si>
  <si>
    <t>6020 CRAWFORDSVILLE RD</t>
  </si>
  <si>
    <t>SPEEDWAY</t>
  </si>
  <si>
    <t>317-243-8917</t>
  </si>
  <si>
    <t>6025 Kruse Dr.</t>
  </si>
  <si>
    <t>440-248-2761</t>
  </si>
  <si>
    <t>6030 MARKET ST</t>
  </si>
  <si>
    <t>435-575-0250</t>
  </si>
  <si>
    <t>605 Roosevelt Road</t>
  </si>
  <si>
    <t>630-534-6190</t>
  </si>
  <si>
    <t>6067 GREENBACK LN.</t>
  </si>
  <si>
    <t>916-725-2556</t>
  </si>
  <si>
    <t>609 BROAD STREET</t>
  </si>
  <si>
    <t>973-776-9511</t>
  </si>
  <si>
    <t>609 S. Broadway</t>
  </si>
  <si>
    <t>410-276-0615</t>
  </si>
  <si>
    <t>609 Settlers Trace Blvd</t>
  </si>
  <si>
    <t>337-406-1791</t>
  </si>
  <si>
    <t>6090 W BEHREND DRIVE</t>
  </si>
  <si>
    <t>623-376-0621</t>
  </si>
  <si>
    <t>611 RIVER HWY</t>
  </si>
  <si>
    <t>704-663-7190</t>
  </si>
  <si>
    <t>61-23 190th Street</t>
  </si>
  <si>
    <t>718-454-3259</t>
  </si>
  <si>
    <t>613 W. Roosevelt Road</t>
  </si>
  <si>
    <t>312-243-2620</t>
  </si>
  <si>
    <t>6135 JUNCTION BLVD</t>
  </si>
  <si>
    <t>718-289-1000</t>
  </si>
  <si>
    <t>6137 MID RIVERS MALL DR</t>
  </si>
  <si>
    <t>636-447-0600</t>
  </si>
  <si>
    <t>614 Higway 78 East</t>
  </si>
  <si>
    <t>205-221-9326</t>
  </si>
  <si>
    <t>614 WEST HUNTINGTON DRIVE</t>
  </si>
  <si>
    <t>626-359-9163</t>
  </si>
  <si>
    <t>6140 UNIVERSITY DRIVE</t>
  </si>
  <si>
    <t>256-837-7800</t>
  </si>
  <si>
    <t>615 E. BETTERAVIA AVE</t>
  </si>
  <si>
    <t>805-348-4192</t>
  </si>
  <si>
    <t>6181 OLD DOBBIN LANE</t>
  </si>
  <si>
    <t>410-290-1313</t>
  </si>
  <si>
    <t>6185 Jog Road</t>
  </si>
  <si>
    <t>561-432-0966</t>
  </si>
  <si>
    <t>6200 S. DIXIE HWY</t>
  </si>
  <si>
    <t>SOUTH MIAMI</t>
  </si>
  <si>
    <t>305-665-7335</t>
  </si>
  <si>
    <t>6206 WOODGLEN DRIVE</t>
  </si>
  <si>
    <t>210-666-0530</t>
  </si>
  <si>
    <t>6209 E. HIGHWAY 191</t>
  </si>
  <si>
    <t>432-276-6285</t>
  </si>
  <si>
    <t>6220 W 95TH ST</t>
  </si>
  <si>
    <t>708-430-4400</t>
  </si>
  <si>
    <t>6236 N. Western Ave.</t>
  </si>
  <si>
    <t>773-274-1608</t>
  </si>
  <si>
    <t>625 H STREET NE</t>
  </si>
  <si>
    <t>202-370-2145</t>
  </si>
  <si>
    <t>628 LANCASTER DRIVE N.E.</t>
  </si>
  <si>
    <t>503-391-1828</t>
  </si>
  <si>
    <t>6280 SOUTH WESTNEDGE AVE</t>
  </si>
  <si>
    <t>269-321-0719</t>
  </si>
  <si>
    <t>629 E. DUNDEE ROAD</t>
  </si>
  <si>
    <t>847-359-5739</t>
  </si>
  <si>
    <t>630 BRANDON AVENUE SW</t>
  </si>
  <si>
    <t>540-342-2364</t>
  </si>
  <si>
    <t>6300 ROBERT KINGERY HIGHWAY</t>
  </si>
  <si>
    <t>630-320-1788</t>
  </si>
  <si>
    <t>6300 SAN MATEO BLVD</t>
  </si>
  <si>
    <t>505-797-1910</t>
  </si>
  <si>
    <t>6301 PAT'S RANCH RD</t>
  </si>
  <si>
    <t>951-817-9535</t>
  </si>
  <si>
    <t>6302 NORTH DIVISION</t>
  </si>
  <si>
    <t>509-487-3242</t>
  </si>
  <si>
    <t>6305 EAST STATE STREET</t>
  </si>
  <si>
    <t>815-229-0184</t>
  </si>
  <si>
    <t>631 MARKS ST</t>
  </si>
  <si>
    <t>702-458-1435</t>
  </si>
  <si>
    <t>6325 YORK ROAD</t>
  </si>
  <si>
    <t>410-830-2125</t>
  </si>
  <si>
    <t>6331 EAST SPRING STREET</t>
  </si>
  <si>
    <t>562-429-4105</t>
  </si>
  <si>
    <t>635 CIBOLO VALLEY DRIVE</t>
  </si>
  <si>
    <t>210-981-2997</t>
  </si>
  <si>
    <t>6350 SHERIDAN BLVD</t>
  </si>
  <si>
    <t>303-429-9065</t>
  </si>
  <si>
    <t>6378 PROMENANDE PARKWAY</t>
  </si>
  <si>
    <t>303-537-9000</t>
  </si>
  <si>
    <t>6400 A RIDGE ROAD</t>
  </si>
  <si>
    <t>443-920-9007</t>
  </si>
  <si>
    <t>6416 CARLISLE PIKE</t>
  </si>
  <si>
    <t>717-796-3604</t>
  </si>
  <si>
    <t>6416 REA ROAD</t>
  </si>
  <si>
    <t>704-542-7077</t>
  </si>
  <si>
    <t>6418 SOUTH STAPLES ST</t>
  </si>
  <si>
    <t>361-986-9222</t>
  </si>
  <si>
    <t>6424 NAPLES BLVD</t>
  </si>
  <si>
    <t>239-254-0263</t>
  </si>
  <si>
    <t>6425 KEIZER STATION BLVD NE</t>
  </si>
  <si>
    <t>KEIZER</t>
  </si>
  <si>
    <t>503-393-0698</t>
  </si>
  <si>
    <t>645 S. GREEN VALLEY PKWY</t>
  </si>
  <si>
    <t>702-566-0771</t>
  </si>
  <si>
    <t>65 Infanteria Shopping Center</t>
  </si>
  <si>
    <t>Rio Piedras</t>
  </si>
  <si>
    <t>787-294-8800</t>
  </si>
  <si>
    <t>65 TAUNTON DEPOT DR</t>
  </si>
  <si>
    <t>508-823-8084</t>
  </si>
  <si>
    <t>650 Main Avenue</t>
  </si>
  <si>
    <t>203-846-6926</t>
  </si>
  <si>
    <t>6500 PACIFIC COAST HWY</t>
  </si>
  <si>
    <t>562-493-6083</t>
  </si>
  <si>
    <t>6512 STEUBENVILLE PIKE</t>
  </si>
  <si>
    <t>412-787-4390</t>
  </si>
  <si>
    <t>6516 REISTERSTOWN RD</t>
  </si>
  <si>
    <t>667-210-5937</t>
  </si>
  <si>
    <t>655 W. MONTAUK HWY</t>
  </si>
  <si>
    <t>631-669-8413</t>
  </si>
  <si>
    <t>6557 Riverside Dr</t>
  </si>
  <si>
    <t>559-276-3623</t>
  </si>
  <si>
    <t>6595 NORTH ILLINOIS</t>
  </si>
  <si>
    <t>FAIRVIEW HTS</t>
  </si>
  <si>
    <t>618-398-1430</t>
  </si>
  <si>
    <t>6596 YOUREE DR.</t>
  </si>
  <si>
    <t>318-524-0540</t>
  </si>
  <si>
    <t>660 CHESTNUT COMMONS DRIVE</t>
  </si>
  <si>
    <t>440-406-5048</t>
  </si>
  <si>
    <t>6612 RICHMOND HWY.</t>
  </si>
  <si>
    <t>703-660-1300</t>
  </si>
  <si>
    <t>6615 FALLBROOK AVENUE</t>
  </si>
  <si>
    <t>818-883-0210</t>
  </si>
  <si>
    <t>6631 EDWARDSVILLE CROSSING DR</t>
  </si>
  <si>
    <t>618-692-3961</t>
  </si>
  <si>
    <t>6631 RITCHIE HWY</t>
  </si>
  <si>
    <t>GLEN BURNIE</t>
  </si>
  <si>
    <t>410-863-1401</t>
  </si>
  <si>
    <t>664 New Loudon Rd</t>
  </si>
  <si>
    <t>518-783-6212</t>
  </si>
  <si>
    <t>6655 NE GLISAN ST</t>
  </si>
  <si>
    <t>503-231-2466</t>
  </si>
  <si>
    <t>6672 LONETREE BLVD</t>
  </si>
  <si>
    <t>916-786-6030</t>
  </si>
  <si>
    <t>672 FREEMAN LANE</t>
  </si>
  <si>
    <t>530-274-7547</t>
  </si>
  <si>
    <t>6720 FOX CENTRE PARKWAY</t>
  </si>
  <si>
    <t>804-792-6039</t>
  </si>
  <si>
    <t>675 Deis Drive</t>
  </si>
  <si>
    <t>513-829-3200</t>
  </si>
  <si>
    <t>6751 EAGLE WATCH DRIVE</t>
  </si>
  <si>
    <t>407-241-1646</t>
  </si>
  <si>
    <t>6757 Manatee Ave, West</t>
  </si>
  <si>
    <t>941-792-1295</t>
  </si>
  <si>
    <t>6761 WESTMINSTER BLVD.</t>
  </si>
  <si>
    <t>714-799-4558</t>
  </si>
  <si>
    <t>680 Downingtown Pike</t>
  </si>
  <si>
    <t>610-344-0156</t>
  </si>
  <si>
    <t>6801 BLACK HORSE PIKE SUITE 103</t>
  </si>
  <si>
    <t>609-415-6388</t>
  </si>
  <si>
    <t>6801 W. 75TH ST.</t>
  </si>
  <si>
    <t>6805 MILLS CIVIC PKWY</t>
  </si>
  <si>
    <t>515-223-8580</t>
  </si>
  <si>
    <t>6810 Eastern Ave</t>
  </si>
  <si>
    <t>Bell Gardens</t>
  </si>
  <si>
    <t>323-761-5313</t>
  </si>
  <si>
    <t>682 BROADWAY</t>
  </si>
  <si>
    <t>781-231-2088</t>
  </si>
  <si>
    <t>6834 WESLEY STREET UNIT F</t>
  </si>
  <si>
    <t>903-455-8328</t>
  </si>
  <si>
    <t>6842 S. REDWOOD ROAD</t>
  </si>
  <si>
    <t>801-561-0055</t>
  </si>
  <si>
    <t>6850 US HWY 90</t>
  </si>
  <si>
    <t>251-800-6090</t>
  </si>
  <si>
    <t>6857 SIEGEN LANE</t>
  </si>
  <si>
    <t>225-297-5997</t>
  </si>
  <si>
    <t>6869 W NEWBERRY RD</t>
  </si>
  <si>
    <t>352-331-2504</t>
  </si>
  <si>
    <t>6883 HIGHWAY 6 NORTH</t>
  </si>
  <si>
    <t>281-345-1215</t>
  </si>
  <si>
    <t>6885 SOUTHLAND DRIVE</t>
  </si>
  <si>
    <t>MIDDLEBURG HEIGHTS</t>
  </si>
  <si>
    <t>440-788-2625</t>
  </si>
  <si>
    <t>690 MERRILL ROAD</t>
  </si>
  <si>
    <t>413-448-2707</t>
  </si>
  <si>
    <t>6910 GREEN BAY RD</t>
  </si>
  <si>
    <t>262-697-8480</t>
  </si>
  <si>
    <t>693 MIDDLETOWN WARWICK ROAD</t>
  </si>
  <si>
    <t>302-828-9068</t>
  </si>
  <si>
    <t>699 LEWELLING BLVD</t>
  </si>
  <si>
    <t>510-357-3387</t>
  </si>
  <si>
    <t>7 GLENWOOD RD</t>
  </si>
  <si>
    <t>860-664-4357</t>
  </si>
  <si>
    <t>70 TRINITY PT DR</t>
  </si>
  <si>
    <t>724-229-9142</t>
  </si>
  <si>
    <t>700 CRESCENT BLVD</t>
  </si>
  <si>
    <t>BROOKLAWN</t>
  </si>
  <si>
    <t>856-349-9152</t>
  </si>
  <si>
    <t>700 Main St.</t>
  </si>
  <si>
    <t>413-528-4208</t>
  </si>
  <si>
    <t>7001 NW EXPRESSWAY</t>
  </si>
  <si>
    <t>405-720-2298</t>
  </si>
  <si>
    <t>7010 W HIGHWAY 71 SUITE 100</t>
  </si>
  <si>
    <t>512-712-7121</t>
  </si>
  <si>
    <t>702 S. RANDALL RD</t>
  </si>
  <si>
    <t>847-854-1501</t>
  </si>
  <si>
    <t>7040 VALLEY CREEK PLAZA</t>
  </si>
  <si>
    <t>651-739-9122</t>
  </si>
  <si>
    <t>7050 US HIGHWAY 19 N</t>
  </si>
  <si>
    <t>727-527-8460</t>
  </si>
  <si>
    <t>7067 FM 1960 RD E</t>
  </si>
  <si>
    <t>281-812-0290</t>
  </si>
  <si>
    <t>710 FRANKLIN AVENUE</t>
  </si>
  <si>
    <t>FRANKLIN SQ</t>
  </si>
  <si>
    <t>516-593-3024</t>
  </si>
  <si>
    <t>710 WEST 66TH ST.</t>
  </si>
  <si>
    <t>612-861-1335</t>
  </si>
  <si>
    <t>711 N CASALOMA DR</t>
  </si>
  <si>
    <t>APLTON-WEST</t>
  </si>
  <si>
    <t>920-731-4867</t>
  </si>
  <si>
    <t>7110 DODGE ST.</t>
  </si>
  <si>
    <t>402-551-0885</t>
  </si>
  <si>
    <t>7121 O'Kelly Chapel Road</t>
  </si>
  <si>
    <t>919-468-3130</t>
  </si>
  <si>
    <t>7128 Broadway</t>
  </si>
  <si>
    <t>LEMON GROVE</t>
  </si>
  <si>
    <t>619-589-0013</t>
  </si>
  <si>
    <t>717 GEARY ST SE</t>
  </si>
  <si>
    <t>541-926-0286</t>
  </si>
  <si>
    <t>717 NORTH H STREET</t>
  </si>
  <si>
    <t>805-735-6436</t>
  </si>
  <si>
    <t>7201 SHOPPES DR</t>
  </si>
  <si>
    <t>321-637-0282</t>
  </si>
  <si>
    <t>7202 BURDEN BLVD</t>
  </si>
  <si>
    <t>509-412-6288</t>
  </si>
  <si>
    <t>7215 170TH AVE NE</t>
  </si>
  <si>
    <t>425-861-3907</t>
  </si>
  <si>
    <t>7223 COASTAL BLVD</t>
  </si>
  <si>
    <t>352-597-8105</t>
  </si>
  <si>
    <t>7225 NO. KEYSTONE AVE</t>
  </si>
  <si>
    <t>317-253-5063</t>
  </si>
  <si>
    <t>72453 HIGHWAY 111</t>
  </si>
  <si>
    <t>760-341-3541</t>
  </si>
  <si>
    <t>7265 W. LAKE STREET</t>
  </si>
  <si>
    <t>RIVER FOREST</t>
  </si>
  <si>
    <t>708-366-7387</t>
  </si>
  <si>
    <t>7279 WATSON ROAD</t>
  </si>
  <si>
    <t>314-352-1150</t>
  </si>
  <si>
    <t>7288 W. SUNSET BLVD.</t>
  </si>
  <si>
    <t>323-851-0133</t>
  </si>
  <si>
    <t>7303 Pinnacle Pkwy</t>
  </si>
  <si>
    <t>985-809-2655</t>
  </si>
  <si>
    <t>7308 SOUTH ALAMEDA ST</t>
  </si>
  <si>
    <t>WALNUT PARK</t>
  </si>
  <si>
    <t>323-826-9607</t>
  </si>
  <si>
    <t>7333 BUFFALO RD</t>
  </si>
  <si>
    <t>515-223-7785</t>
  </si>
  <si>
    <t>738 Market St.</t>
  </si>
  <si>
    <t>573-747-1373</t>
  </si>
  <si>
    <t>739 HIGHWAY 71 W</t>
  </si>
  <si>
    <t>512-321-5800</t>
  </si>
  <si>
    <t>7395 LEE HIGHWAY</t>
  </si>
  <si>
    <t>703-641-4893</t>
  </si>
  <si>
    <t>7400 EAST HAMPDEN AVENUE</t>
  </si>
  <si>
    <t>303-770-0607</t>
  </si>
  <si>
    <t>7400 Rivers Ave., Suite Z</t>
  </si>
  <si>
    <t>843-764-2875</t>
  </si>
  <si>
    <t>742 NEW LOS ANGELES AVE</t>
  </si>
  <si>
    <t>805-552-0370</t>
  </si>
  <si>
    <t>7434 LITTLE RIVER TURNPIKE</t>
  </si>
  <si>
    <t>703-354-1546</t>
  </si>
  <si>
    <t>74-5446 MAKALA BLVD</t>
  </si>
  <si>
    <t>808-334-1012</t>
  </si>
  <si>
    <t>7460 S UNIVERSITY BLVD</t>
  </si>
  <si>
    <t>720-488-5222</t>
  </si>
  <si>
    <t>75 HIGHLAND AVE.</t>
  </si>
  <si>
    <t>508-336-0700</t>
  </si>
  <si>
    <t>75 LINDEN ST</t>
  </si>
  <si>
    <t>781-736-0200</t>
  </si>
  <si>
    <t>75 Rossanley Dr</t>
  </si>
  <si>
    <t>541-772-3994</t>
  </si>
  <si>
    <t>7507 31st Avenue</t>
  </si>
  <si>
    <t>718-446-1061</t>
  </si>
  <si>
    <t>7509 GOODMAN ROAD</t>
  </si>
  <si>
    <t>662-890-3660</t>
  </si>
  <si>
    <t>7510 WESTHEIMER</t>
  </si>
  <si>
    <t>713-781-9010</t>
  </si>
  <si>
    <t>753 53RD AVE NE</t>
  </si>
  <si>
    <t>FRIDLEY</t>
  </si>
  <si>
    <t>763-502-1024</t>
  </si>
  <si>
    <t>7554 26 Mile Rd</t>
  </si>
  <si>
    <t>SHELBY TOWNSHIP</t>
  </si>
  <si>
    <t>586-697-9039</t>
  </si>
  <si>
    <t>756 UPPER GLEN STREET</t>
  </si>
  <si>
    <t>518-792-3960</t>
  </si>
  <si>
    <t>7565 US 31 SOUTH</t>
  </si>
  <si>
    <t>317-881-4021</t>
  </si>
  <si>
    <t>757 N Westwood Blvd</t>
  </si>
  <si>
    <t>Poplar Bluff</t>
  </si>
  <si>
    <t>573-772-7255</t>
  </si>
  <si>
    <t>7590 W. 150TH ST.</t>
  </si>
  <si>
    <t>952-891-2262</t>
  </si>
  <si>
    <t>760 BUTLER CROSSINGS</t>
  </si>
  <si>
    <t>724-284-0062</t>
  </si>
  <si>
    <t>760 QUEEN ST.</t>
  </si>
  <si>
    <t>860-620-6667</t>
  </si>
  <si>
    <t>7609 Crain Hwy</t>
  </si>
  <si>
    <t>301-574-2167</t>
  </si>
  <si>
    <t>7615 Harford Rd</t>
  </si>
  <si>
    <t>410-444-4345</t>
  </si>
  <si>
    <t>7625 JOLLY LANE</t>
  </si>
  <si>
    <t>BROOKLYN PARK</t>
  </si>
  <si>
    <t>763-425-5551</t>
  </si>
  <si>
    <t>765 WEST TELEGRAPH ST</t>
  </si>
  <si>
    <t>435-986-9704</t>
  </si>
  <si>
    <t>7657 HWY 70 SOUTH</t>
  </si>
  <si>
    <t>615-662-2585</t>
  </si>
  <si>
    <t>7680 POPLAR AVE</t>
  </si>
  <si>
    <t>901-755-7011</t>
  </si>
  <si>
    <t>7715 LAGUNA BLVD.</t>
  </si>
  <si>
    <t>916-683-5155</t>
  </si>
  <si>
    <t>7721 MENTOR AVE</t>
  </si>
  <si>
    <t>440-946-2109</t>
  </si>
  <si>
    <t>7731 WEST TROPICAL PARKWAY</t>
  </si>
  <si>
    <t>702-395-1177</t>
  </si>
  <si>
    <t>7769 FIVE MILE RD.</t>
  </si>
  <si>
    <t>513-624-9972</t>
  </si>
  <si>
    <t>777 STILLWATER AVE</t>
  </si>
  <si>
    <t>207-945-0049</t>
  </si>
  <si>
    <t>780 NW GARDEN VALLEY BLVD</t>
  </si>
  <si>
    <t>541-672-0813</t>
  </si>
  <si>
    <t>780 RTE 3 WEST</t>
  </si>
  <si>
    <t>973-472-3344</t>
  </si>
  <si>
    <t>7810 E. WRIGHTSTOWN ROAD</t>
  </si>
  <si>
    <t>520-886-6183</t>
  </si>
  <si>
    <t>7811 ALEXANDER PROMENADE PL</t>
  </si>
  <si>
    <t>919-596-8838</t>
  </si>
  <si>
    <t>787 WEST MAIN STREET</t>
  </si>
  <si>
    <t>847-550-6760</t>
  </si>
  <si>
    <t>78720 HIGHWAY 111</t>
  </si>
  <si>
    <t>760-564-3869</t>
  </si>
  <si>
    <t>788 CROSSINGS ROAD</t>
  </si>
  <si>
    <t>419-624-0173</t>
  </si>
  <si>
    <t>790 WAVERLEY RD</t>
  </si>
  <si>
    <t>978-681-1661</t>
  </si>
  <si>
    <t>7901 Lansdowne Ave.</t>
  </si>
  <si>
    <t>610-446-3206</t>
  </si>
  <si>
    <t>7907 HIGHWAY N</t>
  </si>
  <si>
    <t>DARDENNE PRAIRIE</t>
  </si>
  <si>
    <t>636-625-6565</t>
  </si>
  <si>
    <t>795 Ikea CT.</t>
  </si>
  <si>
    <t>916-373-1485</t>
  </si>
  <si>
    <t>7995 SOUTHTOWN DRIVE</t>
  </si>
  <si>
    <t>651-286-1642</t>
  </si>
  <si>
    <t>80 25TH STREET S.E. SUITE 200</t>
  </si>
  <si>
    <t>507-513-6695</t>
  </si>
  <si>
    <t>80 PLAZA DR</t>
  </si>
  <si>
    <t>570-784-0130</t>
  </si>
  <si>
    <t>8004 DENTON HWY</t>
  </si>
  <si>
    <t>WATAUGA</t>
  </si>
  <si>
    <t>817-485-9027</t>
  </si>
  <si>
    <t>801 WEST LAKE AVE</t>
  </si>
  <si>
    <t>309-679-0640</t>
  </si>
  <si>
    <t>8010 WEDGEWOOD LN. N</t>
  </si>
  <si>
    <t>MAPLE GROVE</t>
  </si>
  <si>
    <t>763-420-5230</t>
  </si>
  <si>
    <t>801F WEST 15TH ST</t>
  </si>
  <si>
    <t>469-241-0509</t>
  </si>
  <si>
    <t>8020 GLEN LANE</t>
  </si>
  <si>
    <t>952-829-8808</t>
  </si>
  <si>
    <t>8031 Wadsworth Blvd</t>
  </si>
  <si>
    <t>303-422-2159</t>
  </si>
  <si>
    <t>8050 N. CORTARO RD.</t>
  </si>
  <si>
    <t>520-719-6110</t>
  </si>
  <si>
    <t>806 SUNRISE HIGHWAY</t>
  </si>
  <si>
    <t>BALDWIN</t>
  </si>
  <si>
    <t>516-868-7120</t>
  </si>
  <si>
    <t>806 WEST PARADISE DR</t>
  </si>
  <si>
    <t>262-334-4785</t>
  </si>
  <si>
    <t>8070 CONCORD MILLS BLVD</t>
  </si>
  <si>
    <t>704-979-1952</t>
  </si>
  <si>
    <t>809 NE 45TH STREET</t>
  </si>
  <si>
    <t>206-548-1400</t>
  </si>
  <si>
    <t>8092 E SANTA ANA CANYON RD</t>
  </si>
  <si>
    <t>714-998-6833</t>
  </si>
  <si>
    <t>81 SEVENTH AVENUE</t>
  </si>
  <si>
    <t>718-230-5059</t>
  </si>
  <si>
    <t>810 Kingwood Drive</t>
  </si>
  <si>
    <t>KINGWOOD</t>
  </si>
  <si>
    <t>281-358-0366</t>
  </si>
  <si>
    <t>8100 W. Crestline</t>
  </si>
  <si>
    <t>Littleton</t>
  </si>
  <si>
    <t>303-973-7057</t>
  </si>
  <si>
    <t>8109 Callaghan Road</t>
  </si>
  <si>
    <t>210-366-3442</t>
  </si>
  <si>
    <t>8111 W. BROWARD BLVD</t>
  </si>
  <si>
    <t>954-474-1056</t>
  </si>
  <si>
    <t>815 Hutchinson River Pkwy</t>
  </si>
  <si>
    <t>718-239-2715</t>
  </si>
  <si>
    <t>816 W MCDERMOTT DR.</t>
  </si>
  <si>
    <t>972-747-7040</t>
  </si>
  <si>
    <t>816 Washington St.</t>
  </si>
  <si>
    <t>860-343-0229</t>
  </si>
  <si>
    <t>8161 Beverly Blvd</t>
  </si>
  <si>
    <t>323-591-6254</t>
  </si>
  <si>
    <t>8164 MALL PARKWAY</t>
  </si>
  <si>
    <t>770-482-1565</t>
  </si>
  <si>
    <t>8180 Park Lane</t>
  </si>
  <si>
    <t>469-232-4529</t>
  </si>
  <si>
    <t>82 E. Lancaster Ave</t>
  </si>
  <si>
    <t>610-640-2621</t>
  </si>
  <si>
    <t>8200 RENAISSANCE PKWY</t>
  </si>
  <si>
    <t>919-572-9638</t>
  </si>
  <si>
    <t>821 E. EXPRESSWAY 83</t>
  </si>
  <si>
    <t>WESLACO</t>
  </si>
  <si>
    <t>956-969-4959</t>
  </si>
  <si>
    <t>8213 HWY 72 W.</t>
  </si>
  <si>
    <t>256-721-7495</t>
  </si>
  <si>
    <t>822 W. ARROW HWY</t>
  </si>
  <si>
    <t>909-394-2037</t>
  </si>
  <si>
    <t>8220 ROSEDALE HWY</t>
  </si>
  <si>
    <t>661-587-1097</t>
  </si>
  <si>
    <t>825 BREVARD ROAD</t>
  </si>
  <si>
    <t>828-665-7977</t>
  </si>
  <si>
    <t>825 HARTFORD ROAD</t>
  </si>
  <si>
    <t>860-437-0712</t>
  </si>
  <si>
    <t>8290 MIRA MESA BLVD.</t>
  </si>
  <si>
    <t>858-693-1131</t>
  </si>
  <si>
    <t>831 County Road 64</t>
  </si>
  <si>
    <t>Elmira</t>
  </si>
  <si>
    <t>607-739-2977</t>
  </si>
  <si>
    <t>8356 S. Tamiami Trail</t>
  </si>
  <si>
    <t>941-966-1840</t>
  </si>
  <si>
    <t>839 New York Ave</t>
  </si>
  <si>
    <t>631-549-0845</t>
  </si>
  <si>
    <t>8404 EAGER ROAD</t>
  </si>
  <si>
    <t>314-962-0034</t>
  </si>
  <si>
    <t>841 SHUGART ROAD</t>
  </si>
  <si>
    <t>706-259-6244</t>
  </si>
  <si>
    <t>8412 GEORGIA AVE</t>
  </si>
  <si>
    <t>301-589-1235</t>
  </si>
  <si>
    <t>8447 ELK GROVE FLORIN RD</t>
  </si>
  <si>
    <t>916-525-1210</t>
  </si>
  <si>
    <t>845 N DOBSON RD</t>
  </si>
  <si>
    <t>480-833-5892</t>
  </si>
  <si>
    <t>845 SOUTH ARROYO PARKWAY</t>
  </si>
  <si>
    <t>626-577-2600</t>
  </si>
  <si>
    <t>8474 N FRIANT ROAD</t>
  </si>
  <si>
    <t>559-538-6864</t>
  </si>
  <si>
    <t>848 N. COLONY RD</t>
  </si>
  <si>
    <t>203-294-0039</t>
  </si>
  <si>
    <t>8495 W. WARM SPRINGS RD.</t>
  </si>
  <si>
    <t>702-791-7038</t>
  </si>
  <si>
    <t>85 Godwin Avenue</t>
  </si>
  <si>
    <t>MIDLAND PARK</t>
  </si>
  <si>
    <t>201-444-3819</t>
  </si>
  <si>
    <t>85 SOUTH STATE ST</t>
  </si>
  <si>
    <t>801-434-8819</t>
  </si>
  <si>
    <t>850 S. HOPE ST.</t>
  </si>
  <si>
    <t>213-372-1390</t>
  </si>
  <si>
    <t>850 STATLER BLVD</t>
  </si>
  <si>
    <t>540-885-8083</t>
  </si>
  <si>
    <t>8500 HENRY AVE</t>
  </si>
  <si>
    <t>215-483-4152</t>
  </si>
  <si>
    <t>8501 FLETCHER PKWY</t>
  </si>
  <si>
    <t>619-337-0701</t>
  </si>
  <si>
    <t>852 NORTH WESTERN AVENUE</t>
  </si>
  <si>
    <t>310-521-8131</t>
  </si>
  <si>
    <t>8525 WINTON ROAD</t>
  </si>
  <si>
    <t>513-522-7387</t>
  </si>
  <si>
    <t>8540 US Hwy 51N</t>
  </si>
  <si>
    <t>901-873-0754</t>
  </si>
  <si>
    <t>855 EAST BIDWELL ST.</t>
  </si>
  <si>
    <t>916-984-6141</t>
  </si>
  <si>
    <t>8551 SOUTH HOWELL AVENUE</t>
  </si>
  <si>
    <t>414-764-2743</t>
  </si>
  <si>
    <t>8580 FIRESTONE BLVD</t>
  </si>
  <si>
    <t>562-861-2093</t>
  </si>
  <si>
    <t>859 KINGS CROSSING DR.</t>
  </si>
  <si>
    <t>662-350-6862</t>
  </si>
  <si>
    <t>86 STORRS ROAD</t>
  </si>
  <si>
    <t>860-456-4422</t>
  </si>
  <si>
    <t>860 BROADWAY</t>
  </si>
  <si>
    <t>212-358-0692</t>
  </si>
  <si>
    <t>861 WILLISTON RD</t>
  </si>
  <si>
    <t>802-651-5228</t>
  </si>
  <si>
    <t>8621 OLD SEWARD HWY</t>
  </si>
  <si>
    <t>907-365-5500</t>
  </si>
  <si>
    <t>8640 PULASKI HWY</t>
  </si>
  <si>
    <t>410-686-4037</t>
  </si>
  <si>
    <t>8644 EAST 96TH ST</t>
  </si>
  <si>
    <t>317-598-0899</t>
  </si>
  <si>
    <t>8700 PRESTON RD.</t>
  </si>
  <si>
    <t>972-377-6723</t>
  </si>
  <si>
    <t>8728 HOLMAN ROAD, NW</t>
  </si>
  <si>
    <t>206-784-0524</t>
  </si>
  <si>
    <t>8735 MEMORIAL BLVD</t>
  </si>
  <si>
    <t>PORT ARTHUR</t>
  </si>
  <si>
    <t>409-724-1853</t>
  </si>
  <si>
    <t>8745 GLACIER HIGHWAY</t>
  </si>
  <si>
    <t>907-586-5094</t>
  </si>
  <si>
    <t>8775 TUALATIN SHERWOOD ROAD</t>
  </si>
  <si>
    <t>503-885-9224</t>
  </si>
  <si>
    <t>878 EASTLAKE PKWY</t>
  </si>
  <si>
    <t>619-397-6809</t>
  </si>
  <si>
    <t>8800 TAMPA AVE</t>
  </si>
  <si>
    <t>818-993-1871</t>
  </si>
  <si>
    <t>8801 SOUTH SEPULVEDA BLVD</t>
  </si>
  <si>
    <t>310-645-7198</t>
  </si>
  <si>
    <t>8809 Lakeview Pkwy</t>
  </si>
  <si>
    <t>214-227-4000</t>
  </si>
  <si>
    <t>8810 Jamacha Boulevard</t>
  </si>
  <si>
    <t>619-697-7064</t>
  </si>
  <si>
    <t>8820 NE 5TH AVE</t>
  </si>
  <si>
    <t>360-574-8884</t>
  </si>
  <si>
    <t>8840 MADISON AVE.</t>
  </si>
  <si>
    <t>916-863-7387</t>
  </si>
  <si>
    <t>8843 VILLA LA JOLLA DRIVE</t>
  </si>
  <si>
    <t>858-457-2036</t>
  </si>
  <si>
    <t>886 BLOSSOM HILL RD</t>
  </si>
  <si>
    <t>408-365-5760</t>
  </si>
  <si>
    <t>8909 ADAMS AVENUE</t>
  </si>
  <si>
    <t>714-964-4717</t>
  </si>
  <si>
    <t>8909 BRANCH AVE</t>
  </si>
  <si>
    <t>301-868-7384</t>
  </si>
  <si>
    <t>891 NE D STREET</t>
  </si>
  <si>
    <t>541-474-1703</t>
  </si>
  <si>
    <t>8910 E. Talking Stick Way</t>
  </si>
  <si>
    <t>480-368-8015</t>
  </si>
  <si>
    <t>8966 S. Broadway Ave</t>
  </si>
  <si>
    <t>Tyler</t>
  </si>
  <si>
    <t>903-581-3984</t>
  </si>
  <si>
    <t>8974 TRAUTWEIN RD</t>
  </si>
  <si>
    <t>951-697-4024</t>
  </si>
  <si>
    <t>9 Interstate Shopping Center</t>
  </si>
  <si>
    <t>Ramsey</t>
  </si>
  <si>
    <t>201-327-5080</t>
  </si>
  <si>
    <t>9 WEST AVON RD</t>
  </si>
  <si>
    <t>860-404-8880</t>
  </si>
  <si>
    <t>900 METROPOLITAN AVE</t>
  </si>
  <si>
    <t>704-916-4047</t>
  </si>
  <si>
    <t>9004 VERNON ROAD</t>
  </si>
  <si>
    <t>425-789-3311</t>
  </si>
  <si>
    <t>901 N. Shepherd Drive</t>
  </si>
  <si>
    <t>713-426-1084</t>
  </si>
  <si>
    <t>901 WEST INDIANTOWN RD.</t>
  </si>
  <si>
    <t>561-747-3160</t>
  </si>
  <si>
    <t>903 W. CENTRAL ENTRANCE</t>
  </si>
  <si>
    <t>218-727-2888</t>
  </si>
  <si>
    <t>905 RANCHO PARKWAY</t>
  </si>
  <si>
    <t>805-473-0364</t>
  </si>
  <si>
    <t>905 WEST FOOTHILL BLVD</t>
  </si>
  <si>
    <t>909-399-9101</t>
  </si>
  <si>
    <t>9051 STAPLES MILL ROAD</t>
  </si>
  <si>
    <t>804-672-2180</t>
  </si>
  <si>
    <t>9078 SE SUNNYSIDE RD</t>
  </si>
  <si>
    <t>503-654-0647</t>
  </si>
  <si>
    <t>911 N. STRATFORD ROAD</t>
  </si>
  <si>
    <t>Moses Lake</t>
  </si>
  <si>
    <t>509-765-9180</t>
  </si>
  <si>
    <t>911 TOPSY LANE</t>
  </si>
  <si>
    <t>775-267-2826</t>
  </si>
  <si>
    <t>91-1065 Keaunui Dr.</t>
  </si>
  <si>
    <t>Ewa</t>
  </si>
  <si>
    <t>808-683-1551</t>
  </si>
  <si>
    <t>9111 Metropolitan Ave</t>
  </si>
  <si>
    <t>718-830-6261</t>
  </si>
  <si>
    <t>9137 CENTRAL AVE</t>
  </si>
  <si>
    <t>909-621-3618</t>
  </si>
  <si>
    <t>9151 HIGHWAY 6 SOUTH</t>
  </si>
  <si>
    <t>281-495-1142</t>
  </si>
  <si>
    <t>920 S STATE RD 7</t>
  </si>
  <si>
    <t>561-333-5714</t>
  </si>
  <si>
    <t>921 HARLEY STRICKLAND BLVD</t>
  </si>
  <si>
    <t>386-456-1188</t>
  </si>
  <si>
    <t>9230 OLD KEENE MILL ROAD</t>
  </si>
  <si>
    <t>703-455-2007</t>
  </si>
  <si>
    <t>9250 S. HOUGHTON RD</t>
  </si>
  <si>
    <t>520-848-5211</t>
  </si>
  <si>
    <t>9270 JOLIET RD.</t>
  </si>
  <si>
    <t>HODGKINS</t>
  </si>
  <si>
    <t>708-485-7387</t>
  </si>
  <si>
    <t>9311 192ND AVE EAST</t>
  </si>
  <si>
    <t>253-862-1738</t>
  </si>
  <si>
    <t>9350 Highway 49</t>
  </si>
  <si>
    <t>228-868-5576</t>
  </si>
  <si>
    <t>936 W SHAWNEE ST</t>
  </si>
  <si>
    <t>918-686-6374</t>
  </si>
  <si>
    <t>9380 DYNASTY DR</t>
  </si>
  <si>
    <t>239-938-0201</t>
  </si>
  <si>
    <t>940 COSTLEY WAY</t>
  </si>
  <si>
    <t>PRINCE FREDERICK</t>
  </si>
  <si>
    <t>410-535-2648</t>
  </si>
  <si>
    <t>9425 EAST COUNTY LINE RD</t>
  </si>
  <si>
    <t>303-708-0616</t>
  </si>
  <si>
    <t>9480 W NORTHERN AVE</t>
  </si>
  <si>
    <t>623-877-2730</t>
  </si>
  <si>
    <t>94-817 Lumiana Street</t>
  </si>
  <si>
    <t>808-678-3678</t>
  </si>
  <si>
    <t>95 FLOWERS COMMERCE DRIVE</t>
  </si>
  <si>
    <t>919-243-6262</t>
  </si>
  <si>
    <t>95 Route 9 South</t>
  </si>
  <si>
    <t>Englishtown</t>
  </si>
  <si>
    <t>732-617-0146</t>
  </si>
  <si>
    <t>950 MARSH LANDING PKWY</t>
  </si>
  <si>
    <t>904-273-0964</t>
  </si>
  <si>
    <t>955 FERRY BLVD</t>
  </si>
  <si>
    <t>203-378-9004</t>
  </si>
  <si>
    <t>9567 S. UNIVERSITY BLVD.</t>
  </si>
  <si>
    <t>303-346-0278</t>
  </si>
  <si>
    <t>960 DEL MONTE CTR</t>
  </si>
  <si>
    <t>831-373-1310</t>
  </si>
  <si>
    <t>9603 N. SAM HOUSTON PARKWAY EAST</t>
  </si>
  <si>
    <t>281-319-4690</t>
  </si>
  <si>
    <t>9638 US HWY 19 NORTH</t>
  </si>
  <si>
    <t>727-847-9140</t>
  </si>
  <si>
    <t>964 MERRIMON AVE</t>
  </si>
  <si>
    <t>828-412-6073</t>
  </si>
  <si>
    <t>9640 E 22ND ST</t>
  </si>
  <si>
    <t>520-721-5221</t>
  </si>
  <si>
    <t>9645 S. RIVERSIDE DR</t>
  </si>
  <si>
    <t>918-296-3312</t>
  </si>
  <si>
    <t>9645 SKOKIE BLVD</t>
  </si>
  <si>
    <t>847-674-2192</t>
  </si>
  <si>
    <t>9670 S. WESTERN AVE</t>
  </si>
  <si>
    <t>708-907-4297</t>
  </si>
  <si>
    <t>9687 KENWOOD ROAD</t>
  </si>
  <si>
    <t>BLUE ASH</t>
  </si>
  <si>
    <t>513-891-5998</t>
  </si>
  <si>
    <t>9690 PROMINENT POINT</t>
  </si>
  <si>
    <t>719-495-4337</t>
  </si>
  <si>
    <t>97 E STREET RD.</t>
  </si>
  <si>
    <t>FEASTERVILLE</t>
  </si>
  <si>
    <t>215-354-0820</t>
  </si>
  <si>
    <t>97 NORTH EAST PLAZA</t>
  </si>
  <si>
    <t>NORTH EAST</t>
  </si>
  <si>
    <t>410-287-2895</t>
  </si>
  <si>
    <t>9700 MIDLOTHIAN TURNPIKE</t>
  </si>
  <si>
    <t>804-272-1649</t>
  </si>
  <si>
    <t>9717 ROOSEVELT BLVD</t>
  </si>
  <si>
    <t>215-671-9601</t>
  </si>
  <si>
    <t>9727 Barker Cypress Rd.</t>
  </si>
  <si>
    <t>281-256-8552</t>
  </si>
  <si>
    <t>9745 MISSION GORGE RD</t>
  </si>
  <si>
    <t>619-449-1668</t>
  </si>
  <si>
    <t>975 NW GILMAN BLVD</t>
  </si>
  <si>
    <t>425-392-9664</t>
  </si>
  <si>
    <t>975 SAVANNAH HWY</t>
  </si>
  <si>
    <t>843-852-4129</t>
  </si>
  <si>
    <t>976 Freeport Rd RM A2</t>
  </si>
  <si>
    <t>412-781-6040</t>
  </si>
  <si>
    <t>979 AVENIDA PICO</t>
  </si>
  <si>
    <t>949-498-2107</t>
  </si>
  <si>
    <t>980 TORRINGFORD STREET</t>
  </si>
  <si>
    <t>860-489-6853</t>
  </si>
  <si>
    <t>9800 VILLAGE PLACE BOULEVARD</t>
  </si>
  <si>
    <t>810-522-1113</t>
  </si>
  <si>
    <t>9828 GREAT HILLS TRL</t>
  </si>
  <si>
    <t>512-345-2355</t>
  </si>
  <si>
    <t>9859 WATERSTONE BLVD</t>
  </si>
  <si>
    <t>513-453-5972</t>
  </si>
  <si>
    <t>990 BROOKFOREST AVE</t>
  </si>
  <si>
    <t>815-436-6857</t>
  </si>
  <si>
    <t>991 SECOND AVENUE</t>
  </si>
  <si>
    <t>212-593-7213</t>
  </si>
  <si>
    <t>993 BRANSON HILLS PKWY</t>
  </si>
  <si>
    <t>BRANSON</t>
  </si>
  <si>
    <t>417-334-7143</t>
  </si>
  <si>
    <t>9960 GLADES RD</t>
  </si>
  <si>
    <t>561-852-2016</t>
  </si>
  <si>
    <t>G3559 MILLER ROAD</t>
  </si>
  <si>
    <t>810-720-1918</t>
  </si>
  <si>
    <t>N96 W18794 COUNTY LINE RD</t>
  </si>
  <si>
    <t>262-253-3793</t>
  </si>
  <si>
    <t>NORTH SULLIVAN ROAD</t>
  </si>
  <si>
    <t>VERADALE</t>
  </si>
  <si>
    <t>509-927-2670</t>
  </si>
  <si>
    <t>Petgoods - Paramus</t>
  </si>
  <si>
    <t>651 State Rte 17S</t>
  </si>
  <si>
    <t>Paramus</t>
  </si>
  <si>
    <t>'07652</t>
  </si>
  <si>
    <t>Petgoods - Poughkeepsie</t>
  </si>
  <si>
    <t>1895 South Road (US Rt 9)</t>
  </si>
  <si>
    <t>Poughkeepsie</t>
  </si>
  <si>
    <t>11482 WEST S R 84</t>
  </si>
  <si>
    <t>954-442-3106</t>
  </si>
  <si>
    <t>1600 TURNER MCCALL BLVD.</t>
  </si>
  <si>
    <t>706-509-2789</t>
  </si>
  <si>
    <t>45631</t>
  </si>
  <si>
    <t>740-836-1031</t>
  </si>
  <si>
    <t>614-825-3298</t>
  </si>
  <si>
    <t>740-775-2464</t>
  </si>
  <si>
    <t>3444 YORK COMMONS BLVD.</t>
  </si>
  <si>
    <t>45414</t>
  </si>
  <si>
    <t>855-219-7510</t>
  </si>
  <si>
    <t>5253 NIKE STATION WAY</t>
  </si>
  <si>
    <t>614-426-0121</t>
  </si>
  <si>
    <t>5701 EAST CIRCLE DRIVE</t>
  </si>
  <si>
    <t>840 ERNEST W BARRETT PKWY NW</t>
  </si>
  <si>
    <t>678-498-5113</t>
  </si>
  <si>
    <t>86 MEADOW PARK Ave</t>
  </si>
  <si>
    <t>740-548-2112</t>
  </si>
  <si>
    <t>881  N BRIDGE ST(FORMER KMART)</t>
  </si>
  <si>
    <t>866-443-8455</t>
  </si>
  <si>
    <t>920 HEBRON ROAD</t>
  </si>
  <si>
    <t>43056</t>
  </si>
  <si>
    <t>740-521-4828</t>
  </si>
  <si>
    <t>977 E. STATE ST</t>
  </si>
  <si>
    <t>740-594-7400</t>
  </si>
  <si>
    <t>10289 ULMERTON RD SUITE B</t>
  </si>
  <si>
    <t>727-230-1979</t>
  </si>
  <si>
    <t>1355 LESSBURG AVENUE</t>
  </si>
  <si>
    <t>WASHINGTON CRT HOUSE</t>
  </si>
  <si>
    <t>13740 BEACH BLVD #415</t>
  </si>
  <si>
    <t>904-330-0152</t>
  </si>
  <si>
    <t>1600 TURNER MCCALL BLVD</t>
  </si>
  <si>
    <t>706-251-9165</t>
  </si>
  <si>
    <t>941-757-8038</t>
  </si>
  <si>
    <t>415 G MARY ESTHER CUT OFF</t>
  </si>
  <si>
    <t>850-796-2424</t>
  </si>
  <si>
    <t xml:space="preserve">6235 N DAVIS HWY </t>
  </si>
  <si>
    <t>850-542-9340</t>
  </si>
  <si>
    <t xml:space="preserve">801 S UNIVERSITY DR Suite #C-106 </t>
  </si>
  <si>
    <t xml:space="preserve">PETLAND  </t>
  </si>
  <si>
    <t>151 PITTSBURGH MILLS CI</t>
  </si>
  <si>
    <t>724-274-7877</t>
  </si>
  <si>
    <t>Petland Discount</t>
  </si>
  <si>
    <t>1054 Springfield Ave</t>
  </si>
  <si>
    <t>Irvington</t>
  </si>
  <si>
    <t>973-372-4811</t>
  </si>
  <si>
    <t>1127 Liberty Ave</t>
  </si>
  <si>
    <t>718-235-0814</t>
  </si>
  <si>
    <t>119-08-Liberty Ave</t>
  </si>
  <si>
    <t>Richmond Hill</t>
  </si>
  <si>
    <t>718-845-5933</t>
  </si>
  <si>
    <t>1216 Fulton Street</t>
  </si>
  <si>
    <t>718-783-3700</t>
  </si>
  <si>
    <t>128 Main Street</t>
  </si>
  <si>
    <t>Paterson</t>
  </si>
  <si>
    <t>973-279-1803</t>
  </si>
  <si>
    <t xml:space="preserve">132 Nassau Street </t>
  </si>
  <si>
    <t>212-964-1821</t>
  </si>
  <si>
    <t xml:space="preserve">1340 Peninsula Blvd </t>
  </si>
  <si>
    <t>Hewlett</t>
  </si>
  <si>
    <t>Ny</t>
  </si>
  <si>
    <t>516-821-3194</t>
  </si>
  <si>
    <t>134-40A Springfield Blvd</t>
  </si>
  <si>
    <t>Springfield GDNS</t>
  </si>
  <si>
    <t>718-525-1818</t>
  </si>
  <si>
    <t>137 West 72nd Street</t>
  </si>
  <si>
    <t>212-875-9785</t>
  </si>
  <si>
    <t>1397-1415 Hempstead tpke</t>
  </si>
  <si>
    <t>Elmont</t>
  </si>
  <si>
    <t>516-316-4396</t>
  </si>
  <si>
    <t xml:space="preserve">144 East 98th Street </t>
  </si>
  <si>
    <t>718-363-0141</t>
  </si>
  <si>
    <t>147-17 Jamaica Ave</t>
  </si>
  <si>
    <t>Jamaica</t>
  </si>
  <si>
    <t>718-262-8556</t>
  </si>
  <si>
    <t>150 East 188th St</t>
  </si>
  <si>
    <t>Bronnx</t>
  </si>
  <si>
    <t>718-364-1948</t>
  </si>
  <si>
    <t>1618 Kings Hwy</t>
  </si>
  <si>
    <t>718-376-0157</t>
  </si>
  <si>
    <t>167 East 125th Street</t>
  </si>
  <si>
    <t>212-426-7193</t>
  </si>
  <si>
    <t xml:space="preserve">1689 Pitkin Ave </t>
  </si>
  <si>
    <t>718-342-3507</t>
  </si>
  <si>
    <t>171-33 Hillside Ave</t>
  </si>
  <si>
    <t>718-657-7182</t>
  </si>
  <si>
    <t>1949 Westchester Ave</t>
  </si>
  <si>
    <t>718-792-2892</t>
  </si>
  <si>
    <t>1954 Third Ave</t>
  </si>
  <si>
    <t>212-987-6714</t>
  </si>
  <si>
    <t>2046 Rockaway Pky</t>
  </si>
  <si>
    <t>718-241-2787</t>
  </si>
  <si>
    <t xml:space="preserve">21-11 Broadway </t>
  </si>
  <si>
    <t>Astoria</t>
  </si>
  <si>
    <t>347-472-5462</t>
  </si>
  <si>
    <t>214-M GlenCove Ave</t>
  </si>
  <si>
    <t>Glen Cove</t>
  </si>
  <si>
    <t>516-676-8518</t>
  </si>
  <si>
    <t>216 North Avenue</t>
  </si>
  <si>
    <t>New Rochelle</t>
  </si>
  <si>
    <t>914-633-9514</t>
  </si>
  <si>
    <t>2175 White Plains Rd</t>
  </si>
  <si>
    <t>718-792-9408</t>
  </si>
  <si>
    <t>220 East 161st Street</t>
  </si>
  <si>
    <t>718-410-8888</t>
  </si>
  <si>
    <t>2205 86th Street</t>
  </si>
  <si>
    <t>718-837-7780</t>
  </si>
  <si>
    <t>25 Westchester SQ</t>
  </si>
  <si>
    <t>718-239-0250</t>
  </si>
  <si>
    <t>259-15 Union Turnpike</t>
  </si>
  <si>
    <t>Glen Oaks</t>
  </si>
  <si>
    <t>718-343-6755</t>
  </si>
  <si>
    <t xml:space="preserve">27 Broad Street </t>
  </si>
  <si>
    <t>Elizabeth</t>
  </si>
  <si>
    <t>908-351-0808</t>
  </si>
  <si>
    <t xml:space="preserve">2708 Broadway </t>
  </si>
  <si>
    <t>212-222-8851</t>
  </si>
  <si>
    <t>2712 Hylan Blvd</t>
  </si>
  <si>
    <t>Staten Island</t>
  </si>
  <si>
    <t>718-351-7811</t>
  </si>
  <si>
    <t>2795 Richmond Ave</t>
  </si>
  <si>
    <t>718-983-1158</t>
  </si>
  <si>
    <t>2799 Route 112</t>
  </si>
  <si>
    <t>631-654-0599</t>
  </si>
  <si>
    <t>2960 Third Avenue</t>
  </si>
  <si>
    <t>718-215-1942</t>
  </si>
  <si>
    <t>30-11 Stratton Street</t>
  </si>
  <si>
    <t xml:space="preserve">Flushing </t>
  </si>
  <si>
    <t>718-581-5501</t>
  </si>
  <si>
    <t>30-28 Steinway Street</t>
  </si>
  <si>
    <t>718-278-6921</t>
  </si>
  <si>
    <t>312 West 23rd Street</t>
  </si>
  <si>
    <t>212-366-0512</t>
  </si>
  <si>
    <t>3133 Kennedy Blvd</t>
  </si>
  <si>
    <t xml:space="preserve">Noth Bergen </t>
  </si>
  <si>
    <t>201-866-8200</t>
  </si>
  <si>
    <t>322 Main Street</t>
  </si>
  <si>
    <t>973-266-7871</t>
  </si>
  <si>
    <t>332 First Avenue</t>
  </si>
  <si>
    <t>212-228-1363</t>
  </si>
  <si>
    <t>337 Downing Dr</t>
  </si>
  <si>
    <t>Yorktown Hts</t>
  </si>
  <si>
    <t>914-962-6849</t>
  </si>
  <si>
    <t>340 Baychester Ave Suite D</t>
  </si>
  <si>
    <t>718-379-8385</t>
  </si>
  <si>
    <t xml:space="preserve">34-60 48th Street </t>
  </si>
  <si>
    <t>Long Island City</t>
  </si>
  <si>
    <t>718-937-9317</t>
  </si>
  <si>
    <t>3466B Jerome Ave</t>
  </si>
  <si>
    <t>718-231-9466</t>
  </si>
  <si>
    <t>3547 Long Beach Rd</t>
  </si>
  <si>
    <t>516-678-0161</t>
  </si>
  <si>
    <t>365 Knickerbocker Ave</t>
  </si>
  <si>
    <t>718-443-4785</t>
  </si>
  <si>
    <t>37-20 Main Street</t>
  </si>
  <si>
    <t>718-886-6061</t>
  </si>
  <si>
    <t>37-55 82nd Street</t>
  </si>
  <si>
    <t>Jackson Height</t>
  </si>
  <si>
    <t>718-565-7171</t>
  </si>
  <si>
    <t>3815 Nostrand Ave</t>
  </si>
  <si>
    <t>718-769-9582</t>
  </si>
  <si>
    <t>389 Ave of the America</t>
  </si>
  <si>
    <t>212-741-1913</t>
  </si>
  <si>
    <t>3967 White Plains Rd</t>
  </si>
  <si>
    <t>718-944-7281</t>
  </si>
  <si>
    <t>416 Brighton Bch Ave</t>
  </si>
  <si>
    <t>718-891-3955</t>
  </si>
  <si>
    <t>43-10 Ditmars Blvd</t>
  </si>
  <si>
    <t>718-626-3475</t>
  </si>
  <si>
    <t>49 Pershing Dr</t>
  </si>
  <si>
    <t>Derby</t>
  </si>
  <si>
    <t>203-732-4753</t>
  </si>
  <si>
    <t>5015 5th Avenue</t>
  </si>
  <si>
    <t>718-871-7699</t>
  </si>
  <si>
    <t>510 5th Avenue</t>
  </si>
  <si>
    <t>718-369-1786</t>
  </si>
  <si>
    <t xml:space="preserve">533 Broadway </t>
  </si>
  <si>
    <t>Bayonne</t>
  </si>
  <si>
    <t>201-436-0549</t>
  </si>
  <si>
    <t>55 Old Shore Rd</t>
  </si>
  <si>
    <t>516-767-1306</t>
  </si>
  <si>
    <t>5540 Broasway</t>
  </si>
  <si>
    <t>718-543-5932</t>
  </si>
  <si>
    <t>55-52 Myrtle Ave</t>
  </si>
  <si>
    <t>718-381-2556</t>
  </si>
  <si>
    <t>56 West 117th Street</t>
  </si>
  <si>
    <t>212-427-2700</t>
  </si>
  <si>
    <t>5704 Avenue U</t>
  </si>
  <si>
    <t>718-951-8571</t>
  </si>
  <si>
    <t xml:space="preserve">5812 Bergenline Ave </t>
  </si>
  <si>
    <t>West New York</t>
  </si>
  <si>
    <t>201-868-1985</t>
  </si>
  <si>
    <t>62 East 170th Street</t>
  </si>
  <si>
    <t>718-293-3007</t>
  </si>
  <si>
    <t>6608 18th Avenue</t>
  </si>
  <si>
    <t>718-837-8959</t>
  </si>
  <si>
    <t>66-26 Metropolitan Ave</t>
  </si>
  <si>
    <t>Middle Village</t>
  </si>
  <si>
    <t>718-381-8021</t>
  </si>
  <si>
    <t>700 Broadway Ste 36</t>
  </si>
  <si>
    <t>Westwood</t>
  </si>
  <si>
    <t>201-666-3442</t>
  </si>
  <si>
    <t>70-44 Austin Street</t>
  </si>
  <si>
    <t>Forest Hills</t>
  </si>
  <si>
    <t>718-268-1864</t>
  </si>
  <si>
    <t xml:space="preserve">71-08 Kissena Blvd </t>
  </si>
  <si>
    <t>718-969-0588</t>
  </si>
  <si>
    <t>72 Willoughby Street</t>
  </si>
  <si>
    <t>718-834-0769</t>
  </si>
  <si>
    <t>734 NinthAvenue</t>
  </si>
  <si>
    <t>212-459-9562</t>
  </si>
  <si>
    <t>775 Main Street South</t>
  </si>
  <si>
    <t>203-267-7333</t>
  </si>
  <si>
    <t>778 Broad Street</t>
  </si>
  <si>
    <t>973-877-2014</t>
  </si>
  <si>
    <t>84-03-5th Avenue</t>
  </si>
  <si>
    <t>718-745-7673</t>
  </si>
  <si>
    <t>846 Manhattan Ave</t>
  </si>
  <si>
    <t>Greenpoint</t>
  </si>
  <si>
    <t>718-349-8370</t>
  </si>
  <si>
    <t>85-17 126th Street</t>
  </si>
  <si>
    <t>Kew Gardens</t>
  </si>
  <si>
    <t>718-850-6569</t>
  </si>
  <si>
    <t>91-08 Atlantic Ave</t>
  </si>
  <si>
    <t>Ozone Park</t>
  </si>
  <si>
    <t>718-843-3112</t>
  </si>
  <si>
    <t>92 Graham Ave</t>
  </si>
  <si>
    <t>718-486-6570</t>
  </si>
  <si>
    <t>94-18 63rd Drive</t>
  </si>
  <si>
    <t>Rego Park</t>
  </si>
  <si>
    <t>718-830-0957</t>
  </si>
  <si>
    <t>961 East 174 Street</t>
  </si>
  <si>
    <t>718-991-1863</t>
  </si>
  <si>
    <t>968 Flatbush Avenue</t>
  </si>
  <si>
    <t>718-284-8806</t>
  </si>
  <si>
    <t>999 Montauk Highway</t>
  </si>
  <si>
    <t>Shirley</t>
  </si>
  <si>
    <t>631-399-1560</t>
  </si>
  <si>
    <t>Rte 440&amp;Kellogg St</t>
  </si>
  <si>
    <t>Jersey City</t>
  </si>
  <si>
    <t>201-435-9217</t>
  </si>
  <si>
    <t>Petland St Paul</t>
  </si>
  <si>
    <t>2123 Old Hudson Rd</t>
  </si>
  <si>
    <t>651-731-0556</t>
  </si>
  <si>
    <t>PETLAND VILLAGE EASTSIDE</t>
  </si>
  <si>
    <t>6401 PENN AVE</t>
  </si>
  <si>
    <t>412-363-7387</t>
  </si>
  <si>
    <t>Petlicious Dog Bakery</t>
  </si>
  <si>
    <t>2217 Silvernail Rd</t>
  </si>
  <si>
    <t>Pewaukee</t>
  </si>
  <si>
    <t>262-548-0923</t>
  </si>
  <si>
    <t>Petropolis LLC</t>
  </si>
  <si>
    <t>91 Washington Street</t>
  </si>
  <si>
    <t>212-608-2234</t>
  </si>
  <si>
    <t>PETS "N" MORE</t>
  </si>
  <si>
    <t>727-785-5555</t>
  </si>
  <si>
    <t>PETS BOUTIQUE</t>
  </si>
  <si>
    <t>516-869-3378</t>
  </si>
  <si>
    <t>Pets Boutique</t>
  </si>
  <si>
    <t>8 Park Avenue</t>
  </si>
  <si>
    <t>Pets Choice</t>
  </si>
  <si>
    <t>3712 S Reed Road</t>
  </si>
  <si>
    <t>Kokomo</t>
  </si>
  <si>
    <t>765-452-1058</t>
  </si>
  <si>
    <t>Pets Dream Too</t>
  </si>
  <si>
    <t>690 Depot St</t>
  </si>
  <si>
    <t>'02356</t>
  </si>
  <si>
    <t>978-257-9914</t>
  </si>
  <si>
    <t>Pets Etc - Plainfield</t>
  </si>
  <si>
    <t>2304 Illinois Rt.59</t>
  </si>
  <si>
    <t>815-439-1919</t>
  </si>
  <si>
    <t>Pets Etc. of Vermont</t>
  </si>
  <si>
    <t>609 Depot Street</t>
  </si>
  <si>
    <t>'05255</t>
  </si>
  <si>
    <t>802-362-5447</t>
  </si>
  <si>
    <t>Pet's General Store</t>
  </si>
  <si>
    <t>32 Prospect Plaza</t>
  </si>
  <si>
    <t>Little Silver</t>
  </si>
  <si>
    <t>'07739</t>
  </si>
  <si>
    <t>732-345-1200</t>
  </si>
  <si>
    <t>432 Peterson Rd.</t>
  </si>
  <si>
    <t>847-247-1525</t>
  </si>
  <si>
    <t>Pets Gone Healthy</t>
  </si>
  <si>
    <t>505 Boston Post Road West</t>
  </si>
  <si>
    <t>508-485-3881</t>
  </si>
  <si>
    <t>256 MORAINE POINTE PLAZA</t>
  </si>
  <si>
    <t>724-285-7387</t>
  </si>
  <si>
    <t>PETS INC</t>
  </si>
  <si>
    <t>718-868-4949</t>
  </si>
  <si>
    <t>PETS LIFE NATURALLY</t>
  </si>
  <si>
    <t>941-723-1715</t>
  </si>
  <si>
    <t>523 8TH AVE WEST</t>
  </si>
  <si>
    <t>941.723.1715</t>
  </si>
  <si>
    <t>PETS NATURALLY</t>
  </si>
  <si>
    <t>1420 S. AIRPORT ROAD</t>
  </si>
  <si>
    <t>231-944-1944</t>
  </si>
  <si>
    <t>Pets of Portage</t>
  </si>
  <si>
    <t>2219 West Wisconsin Street</t>
  </si>
  <si>
    <t>608-742-6060</t>
  </si>
  <si>
    <t>Pets on Broadway</t>
  </si>
  <si>
    <t>600 West 149th St</t>
  </si>
  <si>
    <t>917-409-0465</t>
  </si>
  <si>
    <t>PETS ON LEX</t>
  </si>
  <si>
    <t>1109 LEXINGTON AVE</t>
  </si>
  <si>
    <t>10075</t>
  </si>
  <si>
    <t>212.426.0766</t>
  </si>
  <si>
    <t>Pets On The Run  Inc.</t>
  </si>
  <si>
    <t>989 Manhattan Avenue</t>
  </si>
  <si>
    <t>718-389-0650</t>
  </si>
  <si>
    <t>438 CTY RD 513</t>
  </si>
  <si>
    <t>908-832-0533</t>
  </si>
  <si>
    <t>PETS PLUS</t>
  </si>
  <si>
    <t>111 LAWRENCEVILLE ROAD</t>
  </si>
  <si>
    <t>609-278-0888</t>
  </si>
  <si>
    <t>20372 E PENNSYLVANIA AVENUE</t>
  </si>
  <si>
    <t>352.465.1515</t>
  </si>
  <si>
    <t>5054 OLD TAYLOR MILL RD</t>
  </si>
  <si>
    <t>TAYLOR MILL</t>
  </si>
  <si>
    <t>41015</t>
  </si>
  <si>
    <t>859-431-5776</t>
  </si>
  <si>
    <t>8943 U S HWY 301 N</t>
  </si>
  <si>
    <t>941-776-0770</t>
  </si>
  <si>
    <t>Pets Plus - Bemidji</t>
  </si>
  <si>
    <t>2014 Anne St. NW</t>
  </si>
  <si>
    <t>Bemidji</t>
  </si>
  <si>
    <t>218-444-4738</t>
  </si>
  <si>
    <t>Pets Plus - Bensalem</t>
  </si>
  <si>
    <t>1336 Bristol Pike</t>
  </si>
  <si>
    <t>267-529-1490</t>
  </si>
  <si>
    <t>Pets Plus - Lansdale</t>
  </si>
  <si>
    <t>555 South Broad St.</t>
  </si>
  <si>
    <t>Lansdale</t>
  </si>
  <si>
    <t>215-362-3178</t>
  </si>
  <si>
    <t>Pets Plus - Lawrenceville</t>
  </si>
  <si>
    <t>111 Lawrenceville Rd.</t>
  </si>
  <si>
    <t>'08648</t>
  </si>
  <si>
    <t>Pets Plus - Mays Landing</t>
  </si>
  <si>
    <t>4450 E. Black Horse Pike</t>
  </si>
  <si>
    <t>Mays Landing</t>
  </si>
  <si>
    <t>'08330</t>
  </si>
  <si>
    <t>609-625-7639</t>
  </si>
  <si>
    <t>PETS PLUS +</t>
  </si>
  <si>
    <t>8943 US HWY 301 NORTH</t>
  </si>
  <si>
    <t>Pets Plus Fairless Hills</t>
  </si>
  <si>
    <t>151 Lincoln Highway</t>
  </si>
  <si>
    <t>Fairless Hills</t>
  </si>
  <si>
    <t>215-943-5229</t>
  </si>
  <si>
    <t>50 JEFFERSON STREET</t>
  </si>
  <si>
    <t>973-344-0990</t>
  </si>
  <si>
    <t xml:space="preserve">PETSECTOR </t>
  </si>
  <si>
    <t>973-597-9668</t>
  </si>
  <si>
    <t>PETsector LLC</t>
  </si>
  <si>
    <t>184 South Livingston Ave S#1</t>
  </si>
  <si>
    <t>Livingston</t>
  </si>
  <si>
    <t>'07039</t>
  </si>
  <si>
    <t>973-597-9664</t>
  </si>
  <si>
    <t xml:space="preserve">Petsense </t>
  </si>
  <si>
    <t>1006 East Tipton Street</t>
  </si>
  <si>
    <t>Seymour</t>
  </si>
  <si>
    <t>812-523-3504</t>
  </si>
  <si>
    <t>1009 Blowing Rock Blvd.</t>
  </si>
  <si>
    <t>Lenoir</t>
  </si>
  <si>
    <t>828-754-5811</t>
  </si>
  <si>
    <t>101 Commercial Blvd.</t>
  </si>
  <si>
    <t>Elizabeth City</t>
  </si>
  <si>
    <t>252-335-0492</t>
  </si>
  <si>
    <t>1020 N. Main Street</t>
  </si>
  <si>
    <t>Shelbyville</t>
  </si>
  <si>
    <t>931-492-9118</t>
  </si>
  <si>
    <t>1048 Mebane Oaks Road</t>
  </si>
  <si>
    <t>Mebane</t>
  </si>
  <si>
    <t>919-568-0101</t>
  </si>
  <si>
    <t>105 W 5th St A</t>
  </si>
  <si>
    <t>Laplace</t>
  </si>
  <si>
    <t>70068</t>
  </si>
  <si>
    <t>985-652-9071</t>
  </si>
  <si>
    <t>110 Shallotte Crossing Parkway</t>
  </si>
  <si>
    <t>Shallotte</t>
  </si>
  <si>
    <t>910-754-9073</t>
  </si>
  <si>
    <t>110 W Morris Blvd</t>
  </si>
  <si>
    <t>Morristown</t>
  </si>
  <si>
    <t>423-586-3450</t>
  </si>
  <si>
    <t>1100 S State Rt 260</t>
  </si>
  <si>
    <t>Cottonwood</t>
  </si>
  <si>
    <t>928-649-0488</t>
  </si>
  <si>
    <t>1112 W. Main Street</t>
  </si>
  <si>
    <t>Gun Barrel City</t>
  </si>
  <si>
    <t>75156</t>
  </si>
  <si>
    <t>903-887-0714</t>
  </si>
  <si>
    <t>1125 W. Broad St</t>
  </si>
  <si>
    <t>Dunn</t>
  </si>
  <si>
    <t>114 N. Belvedere Drive</t>
  </si>
  <si>
    <t>Gallatin</t>
  </si>
  <si>
    <t>615-206-8551</t>
  </si>
  <si>
    <t>1143 E. Wishkah Street</t>
  </si>
  <si>
    <t>Aberdeen</t>
  </si>
  <si>
    <t>360-532-0903</t>
  </si>
  <si>
    <t>1147 US Hwy 231 S.</t>
  </si>
  <si>
    <t>334-808-1111</t>
  </si>
  <si>
    <t>1185 S. Camino Del Rio</t>
  </si>
  <si>
    <t>Durango</t>
  </si>
  <si>
    <t>970-259-3355</t>
  </si>
  <si>
    <t>120 Centennial Blvd</t>
  </si>
  <si>
    <t>Lindale</t>
  </si>
  <si>
    <t>430-235-2096</t>
  </si>
  <si>
    <t>1203 Murfreesboro Rd.</t>
  </si>
  <si>
    <t>615-790-5038</t>
  </si>
  <si>
    <t>1204 Paris Road</t>
  </si>
  <si>
    <t>Mayfield</t>
  </si>
  <si>
    <t>270-247-1301</t>
  </si>
  <si>
    <t>1215 West Gate Drive</t>
  </si>
  <si>
    <t>Leland</t>
  </si>
  <si>
    <t>910-399-1965</t>
  </si>
  <si>
    <t>122 Marketplace Circle</t>
  </si>
  <si>
    <t>Georgetown</t>
  </si>
  <si>
    <t>502-863-9100</t>
  </si>
  <si>
    <t>12398 FM 423</t>
  </si>
  <si>
    <t>214-872-4905</t>
  </si>
  <si>
    <t>125 Marble City Square Blvd</t>
  </si>
  <si>
    <t>Sylacauga</t>
  </si>
  <si>
    <t>256-245-9300</t>
  </si>
  <si>
    <t>1251 Julian R. Allsbrook Highway</t>
  </si>
  <si>
    <t>Roanoke Rapids</t>
  </si>
  <si>
    <t>252-541-3000</t>
  </si>
  <si>
    <t>1254 Hwy 9 By-pass West</t>
  </si>
  <si>
    <t>803-286-0030</t>
  </si>
  <si>
    <t>1268 West Floyd Baker Blvd</t>
  </si>
  <si>
    <t>Gaffney</t>
  </si>
  <si>
    <t>864-487-3116</t>
  </si>
  <si>
    <t>1301 W. Henderson</t>
  </si>
  <si>
    <t>Cleburne</t>
  </si>
  <si>
    <t>682-317-1280</t>
  </si>
  <si>
    <t>1307 Fayetteville Road</t>
  </si>
  <si>
    <t>Van Buren</t>
  </si>
  <si>
    <t>479-474-7276</t>
  </si>
  <si>
    <t>13300 Crystal Hill Rd</t>
  </si>
  <si>
    <t>72113</t>
  </si>
  <si>
    <t>501-753-4900</t>
  </si>
  <si>
    <t>136 Berlin Road</t>
  </si>
  <si>
    <t>Cromwell</t>
  </si>
  <si>
    <t>860-788-6263</t>
  </si>
  <si>
    <t>137 Wendlewood Drive</t>
  </si>
  <si>
    <t>Murfreesboro</t>
  </si>
  <si>
    <t>629-201-8294</t>
  </si>
  <si>
    <t>1401 West Reelfoot</t>
  </si>
  <si>
    <t>Union City</t>
  </si>
  <si>
    <t>731-885-7280</t>
  </si>
  <si>
    <t>1405 N.W. Louisiana Ave</t>
  </si>
  <si>
    <t>Chehalis</t>
  </si>
  <si>
    <t>360-748-8051</t>
  </si>
  <si>
    <t>1408 Eastchase Pkwy</t>
  </si>
  <si>
    <t>817-459-3100</t>
  </si>
  <si>
    <t>1408 Tallahassee Highway</t>
  </si>
  <si>
    <t>Bainbridge</t>
  </si>
  <si>
    <t>39819</t>
  </si>
  <si>
    <t>229-416-4788</t>
  </si>
  <si>
    <t>141 Commerce Avenue</t>
  </si>
  <si>
    <t>LaGrange</t>
  </si>
  <si>
    <t>706-882-0965</t>
  </si>
  <si>
    <t>1411 Eagle Drive</t>
  </si>
  <si>
    <t>Ruston</t>
  </si>
  <si>
    <t>318-224-7099</t>
  </si>
  <si>
    <t>1417 S. Morgan Street</t>
  </si>
  <si>
    <t>682-205-3146</t>
  </si>
  <si>
    <t>143 Franklin Street</t>
  </si>
  <si>
    <t>Westerly</t>
  </si>
  <si>
    <t>401-348-5813</t>
  </si>
  <si>
    <t>14301 N. 87th Street</t>
  </si>
  <si>
    <t>Scottsdale</t>
  </si>
  <si>
    <t>480-663-9300</t>
  </si>
  <si>
    <t>1434 B Delaware Avenue</t>
  </si>
  <si>
    <t>McComb</t>
  </si>
  <si>
    <t>601-250-1250</t>
  </si>
  <si>
    <t>1500 Hoppe BLVD</t>
  </si>
  <si>
    <t>Ada</t>
  </si>
  <si>
    <t>580-272-0322</t>
  </si>
  <si>
    <t>1503 E Main Street</t>
  </si>
  <si>
    <t>47374</t>
  </si>
  <si>
    <t>765-488-0246</t>
  </si>
  <si>
    <t>1506 N. Riverside Drive</t>
  </si>
  <si>
    <t>Espanola</t>
  </si>
  <si>
    <t>87532</t>
  </si>
  <si>
    <t>505-753-0042</t>
  </si>
  <si>
    <t>1511 S. Congress Parkway</t>
  </si>
  <si>
    <t>423-744-6256</t>
  </si>
  <si>
    <t>15149 US Hwy 19 South</t>
  </si>
  <si>
    <t>Thomasville</t>
  </si>
  <si>
    <t>229-226-8787</t>
  </si>
  <si>
    <t>1528 Dabney Drive</t>
  </si>
  <si>
    <t>252-572-2578</t>
  </si>
  <si>
    <t>1547 Freeway Drive</t>
  </si>
  <si>
    <t>Reidsville</t>
  </si>
  <si>
    <t>336-349-9610</t>
  </si>
  <si>
    <t>1550 Lowes Drive</t>
  </si>
  <si>
    <t>Murray</t>
  </si>
  <si>
    <t>270-761-3474</t>
  </si>
  <si>
    <t>1551 N Expressway</t>
  </si>
  <si>
    <t>Griffin</t>
  </si>
  <si>
    <t>770-233-2885</t>
  </si>
  <si>
    <t>1585 Maplewood Drive</t>
  </si>
  <si>
    <t>Sulphur</t>
  </si>
  <si>
    <t>337-527-9040</t>
  </si>
  <si>
    <t>1602 South Broadway Street</t>
  </si>
  <si>
    <t>Sulphur Springs</t>
  </si>
  <si>
    <t>903-885-2542</t>
  </si>
  <si>
    <t>1608 Highwoods Blvd</t>
  </si>
  <si>
    <t>Greensboro</t>
  </si>
  <si>
    <t>336-292-3039</t>
  </si>
  <si>
    <t>1618 Industrial Road</t>
  </si>
  <si>
    <t>Emporia</t>
  </si>
  <si>
    <t>66801</t>
  </si>
  <si>
    <t>620-412-9029</t>
  </si>
  <si>
    <t>1620 Main Street NW</t>
  </si>
  <si>
    <t>Los Lunas</t>
  </si>
  <si>
    <t>505-565-2518</t>
  </si>
  <si>
    <t>1649 Carter Street</t>
  </si>
  <si>
    <t>Vidalia</t>
  </si>
  <si>
    <t>318-336-4833</t>
  </si>
  <si>
    <t>1661 West KY Highway 192</t>
  </si>
  <si>
    <t>London</t>
  </si>
  <si>
    <t>606-864-0312</t>
  </si>
  <si>
    <t>1663 Virginia Lane</t>
  </si>
  <si>
    <t>Corinth</t>
  </si>
  <si>
    <t>662-287-2550</t>
  </si>
  <si>
    <t>1667 S. Southdale Drive</t>
  </si>
  <si>
    <t>417-532-2700</t>
  </si>
  <si>
    <t>1746 Highway 1 South</t>
  </si>
  <si>
    <t>662-702-5063</t>
  </si>
  <si>
    <t>1777 Retherford Street</t>
  </si>
  <si>
    <t>Tulare</t>
  </si>
  <si>
    <t>559-684-0120</t>
  </si>
  <si>
    <t>1786 South 4th Street</t>
  </si>
  <si>
    <t>Chickasha</t>
  </si>
  <si>
    <t>73018</t>
  </si>
  <si>
    <t>405-222-7006</t>
  </si>
  <si>
    <t>180 E Lane</t>
  </si>
  <si>
    <t>Ontario</t>
  </si>
  <si>
    <t>541-889-0934</t>
  </si>
  <si>
    <t>1802 North Jackson St.</t>
  </si>
  <si>
    <t>Tullahoma</t>
  </si>
  <si>
    <t>931-454-1001</t>
  </si>
  <si>
    <t>1818 W. Thomas Street</t>
  </si>
  <si>
    <t>Hammond</t>
  </si>
  <si>
    <t>985-419-9916</t>
  </si>
  <si>
    <t>1850 Wayne Road</t>
  </si>
  <si>
    <t>Savannah</t>
  </si>
  <si>
    <t>38372</t>
  </si>
  <si>
    <t>731-727-8228</t>
  </si>
  <si>
    <t>1875 N 25th Street</t>
  </si>
  <si>
    <t>Middlesboro</t>
  </si>
  <si>
    <t>606-246-1851</t>
  </si>
  <si>
    <t>190 North East End Boulevard</t>
  </si>
  <si>
    <t>Marshall</t>
  </si>
  <si>
    <t>903-927-0052</t>
  </si>
  <si>
    <t>1909 South Muskogee Ave</t>
  </si>
  <si>
    <t>Tahlequah</t>
  </si>
  <si>
    <t>918-453-0010</t>
  </si>
  <si>
    <t>192 South Virginia Avenue</t>
  </si>
  <si>
    <t>Tifton</t>
  </si>
  <si>
    <t>229-445-3596</t>
  </si>
  <si>
    <t>1930 N 1st Street</t>
  </si>
  <si>
    <t>Hermiston</t>
  </si>
  <si>
    <t>541-303-1472</t>
  </si>
  <si>
    <t>2000 "C" Crocket Road</t>
  </si>
  <si>
    <t>Palestine</t>
  </si>
  <si>
    <t>903-723-0327</t>
  </si>
  <si>
    <t>2005 Veterans Blvd</t>
  </si>
  <si>
    <t>Dublin</t>
  </si>
  <si>
    <t>478-275-7151</t>
  </si>
  <si>
    <t>2025 S Glenburnie Road</t>
  </si>
  <si>
    <t>New Bern</t>
  </si>
  <si>
    <t>252-636-0460</t>
  </si>
  <si>
    <t>2039 Battlefield Parkway</t>
  </si>
  <si>
    <t>Fort Oglethorpe</t>
  </si>
  <si>
    <t>706-861-5200</t>
  </si>
  <si>
    <t>2104 North Baltimore</t>
  </si>
  <si>
    <t>Kirksville</t>
  </si>
  <si>
    <t>63501</t>
  </si>
  <si>
    <t>660-665-3634</t>
  </si>
  <si>
    <t>2120 N Broadway</t>
  </si>
  <si>
    <t>Poteau</t>
  </si>
  <si>
    <t>918-647-7052</t>
  </si>
  <si>
    <t>2127 US Highway 79 South</t>
  </si>
  <si>
    <t>75654</t>
  </si>
  <si>
    <t>903-722-9066</t>
  </si>
  <si>
    <t>2129 North 14th Street</t>
  </si>
  <si>
    <t>Ponca City</t>
  </si>
  <si>
    <t>580-762-7460</t>
  </si>
  <si>
    <t>2130 BrookMeade Drive</t>
  </si>
  <si>
    <t>931-490-0035</t>
  </si>
  <si>
    <t>2139 South McKenzie Street</t>
  </si>
  <si>
    <t>Foley</t>
  </si>
  <si>
    <t>251-971-8585</t>
  </si>
  <si>
    <t>219 North L Roger Wells Blvd</t>
  </si>
  <si>
    <t>270-659-0493</t>
  </si>
  <si>
    <t>2200 South Ferdon Blvd</t>
  </si>
  <si>
    <t>Crestview</t>
  </si>
  <si>
    <t>850-331-2317</t>
  </si>
  <si>
    <t>221 Latitude Lane</t>
  </si>
  <si>
    <t>Lake Wylie</t>
  </si>
  <si>
    <t>803-619-4438</t>
  </si>
  <si>
    <t>225 W.B. McLean Drive</t>
  </si>
  <si>
    <t>Cape Carteret</t>
  </si>
  <si>
    <t>252-424-8858</t>
  </si>
  <si>
    <t>2270 E. Main St.</t>
  </si>
  <si>
    <t>Uvalde</t>
  </si>
  <si>
    <t>830-261-5813</t>
  </si>
  <si>
    <t>229 W. General Screven Way</t>
  </si>
  <si>
    <t>Hinesville</t>
  </si>
  <si>
    <t>912-320-4290</t>
  </si>
  <si>
    <t>22991 John T. Reid Parkway</t>
  </si>
  <si>
    <t>Scottsboro</t>
  </si>
  <si>
    <t>256-259-0530</t>
  </si>
  <si>
    <t>2300 North Webb Road</t>
  </si>
  <si>
    <t>Grand Island</t>
  </si>
  <si>
    <t>308-384-1499</t>
  </si>
  <si>
    <t>2386 Chestnut NE</t>
  </si>
  <si>
    <t>Orangeburg</t>
  </si>
  <si>
    <t>803-531-2954</t>
  </si>
  <si>
    <t>23A Village Plaza</t>
  </si>
  <si>
    <t>40065</t>
  </si>
  <si>
    <t>502-513-5106</t>
  </si>
  <si>
    <t>240 Commonwealth Blvd W</t>
  </si>
  <si>
    <t>Martinsville</t>
  </si>
  <si>
    <t>276-638-0786</t>
  </si>
  <si>
    <t>241 North Main Street</t>
  </si>
  <si>
    <t>Sikeston</t>
  </si>
  <si>
    <t>63801</t>
  </si>
  <si>
    <t>573-472-7900</t>
  </si>
  <si>
    <t>2413 Veterans Blvd</t>
  </si>
  <si>
    <t>Del Rio</t>
  </si>
  <si>
    <t>78840</t>
  </si>
  <si>
    <t>830-422-2202</t>
  </si>
  <si>
    <t>2414 Horner Blvd.</t>
  </si>
  <si>
    <t>919-776-0185</t>
  </si>
  <si>
    <t>2414 South 5th Street</t>
  </si>
  <si>
    <t>Leesville</t>
  </si>
  <si>
    <t>337-239-0884</t>
  </si>
  <si>
    <t>2470 N Columbia Street</t>
  </si>
  <si>
    <t>Milledgeville</t>
  </si>
  <si>
    <t>478-457-0163</t>
  </si>
  <si>
    <t>2477 Memorial Dr.</t>
  </si>
  <si>
    <t>Waycross</t>
  </si>
  <si>
    <t>912-283-3073</t>
  </si>
  <si>
    <t>248 Skywatch Drive</t>
  </si>
  <si>
    <t>859-209-4293</t>
  </si>
  <si>
    <t>25 Robert Drive</t>
  </si>
  <si>
    <t>South Easton</t>
  </si>
  <si>
    <t>02375</t>
  </si>
  <si>
    <t>508-297-1758</t>
  </si>
  <si>
    <t>2501 W Main St</t>
  </si>
  <si>
    <t>Durant</t>
  </si>
  <si>
    <t>74701</t>
  </si>
  <si>
    <t>580-380-4406</t>
  </si>
  <si>
    <t>2502 Jacksboro Pike</t>
  </si>
  <si>
    <t>Jacksboro</t>
  </si>
  <si>
    <t>37757</t>
  </si>
  <si>
    <t>423-449-8913</t>
  </si>
  <si>
    <t>2508 Vine Street</t>
  </si>
  <si>
    <t>Hays</t>
  </si>
  <si>
    <t>785-301-2267</t>
  </si>
  <si>
    <t>2511 Redmond Circle</t>
  </si>
  <si>
    <t>706-232-4820</t>
  </si>
  <si>
    <t>2620 N West Avenue</t>
  </si>
  <si>
    <t>El Dorado</t>
  </si>
  <si>
    <t>870-639-3582</t>
  </si>
  <si>
    <t>2650 Beach Boulevard</t>
  </si>
  <si>
    <t>Biloxi</t>
  </si>
  <si>
    <t>228-207-6470</t>
  </si>
  <si>
    <t>2709-2745 E Hwy 101</t>
  </si>
  <si>
    <t>Port Angeles</t>
  </si>
  <si>
    <t>98362</t>
  </si>
  <si>
    <t>360-504-2865</t>
  </si>
  <si>
    <t>2755 E Andrew Johnson Hwy</t>
  </si>
  <si>
    <t>Greeneville</t>
  </si>
  <si>
    <t>37745</t>
  </si>
  <si>
    <t>423-636-3655</t>
  </si>
  <si>
    <t>28 Bill Wigington Parkway</t>
  </si>
  <si>
    <t>Jasper</t>
  </si>
  <si>
    <t>706-253-2322</t>
  </si>
  <si>
    <t>2803 Church Street, Unit 50</t>
  </si>
  <si>
    <t>843-587-1035</t>
  </si>
  <si>
    <t>2806 North Broadway St.</t>
  </si>
  <si>
    <t>Pittsburg</t>
  </si>
  <si>
    <t>66762</t>
  </si>
  <si>
    <t>620-308-5353</t>
  </si>
  <si>
    <t>2835 S. US Hwy 27</t>
  </si>
  <si>
    <t>Somerset</t>
  </si>
  <si>
    <t>606-677-0871</t>
  </si>
  <si>
    <t>290 Banks Crossing Drive</t>
  </si>
  <si>
    <t>Commerce</t>
  </si>
  <si>
    <t>706-423-9399</t>
  </si>
  <si>
    <t>300 Market Drive</t>
  </si>
  <si>
    <t>Lenoir City</t>
  </si>
  <si>
    <t>37771</t>
  </si>
  <si>
    <t>865-988-8891</t>
  </si>
  <si>
    <t>3017 Veterans Memorial Dr</t>
  </si>
  <si>
    <t>Abbeville</t>
  </si>
  <si>
    <t>337-385-1252</t>
  </si>
  <si>
    <t>304 Park Ridge Road</t>
  </si>
  <si>
    <t>Sullivan</t>
  </si>
  <si>
    <t>63080</t>
  </si>
  <si>
    <t>573-468-2447</t>
  </si>
  <si>
    <t>3110 Mountain Cove Circle SE</t>
  </si>
  <si>
    <t>Owens Cross Roads</t>
  </si>
  <si>
    <t>256-534-3828</t>
  </si>
  <si>
    <t>3119 Highway 278, N.E.</t>
  </si>
  <si>
    <t>Covington</t>
  </si>
  <si>
    <t>678-712-6062</t>
  </si>
  <si>
    <t>313 Manufactures Rd Suite 111</t>
  </si>
  <si>
    <t>Chattanooga</t>
  </si>
  <si>
    <t>423-531-6113</t>
  </si>
  <si>
    <t>314 Flat Rock Pl.</t>
  </si>
  <si>
    <t>Westbrook</t>
  </si>
  <si>
    <t>860-399-5440</t>
  </si>
  <si>
    <t>315 Cross Gates Blvd</t>
  </si>
  <si>
    <t>Brandon</t>
  </si>
  <si>
    <t>601-591-7502</t>
  </si>
  <si>
    <t>319 Weir Road</t>
  </si>
  <si>
    <t>Russellville</t>
  </si>
  <si>
    <t>479-967-2127</t>
  </si>
  <si>
    <t>323 E Taft Avenue</t>
  </si>
  <si>
    <t>Sapulpa</t>
  </si>
  <si>
    <t>918-216-1046</t>
  </si>
  <si>
    <t>332 Marshall Drive</t>
  </si>
  <si>
    <t>St Robert</t>
  </si>
  <si>
    <t>65584</t>
  </si>
  <si>
    <t>573-336-4381</t>
  </si>
  <si>
    <t>3335 Gulf Breeze Parkway</t>
  </si>
  <si>
    <t>Gulf Breeze</t>
  </si>
  <si>
    <t>32563</t>
  </si>
  <si>
    <t>850-565-4318</t>
  </si>
  <si>
    <t>3405 Pemberton Square Blvd</t>
  </si>
  <si>
    <t>Vicksburg</t>
  </si>
  <si>
    <t>39180</t>
  </si>
  <si>
    <t>601-636-2326</t>
  </si>
  <si>
    <t>3410 W. Owen K. Garriot Rd.</t>
  </si>
  <si>
    <t>Enid</t>
  </si>
  <si>
    <t>580-234-5917</t>
  </si>
  <si>
    <t>3540 E. Race Ave.</t>
  </si>
  <si>
    <t>Searcy</t>
  </si>
  <si>
    <t>501-368-0493</t>
  </si>
  <si>
    <t>357-A N. Canal Blvd</t>
  </si>
  <si>
    <t>Thibodaux</t>
  </si>
  <si>
    <t>985-492-1255</t>
  </si>
  <si>
    <t>370 Veteran's Parkway North</t>
  </si>
  <si>
    <t>Moultrie</t>
  </si>
  <si>
    <t>229-873-3290</t>
  </si>
  <si>
    <t>3826 N. Lovington Highway</t>
  </si>
  <si>
    <t>Hobbs</t>
  </si>
  <si>
    <t>575-393-0675</t>
  </si>
  <si>
    <t>3900 Lexington Road</t>
  </si>
  <si>
    <t>Logansport</t>
  </si>
  <si>
    <t>574-516-1904</t>
  </si>
  <si>
    <t>4005 N. Prince Street</t>
  </si>
  <si>
    <t>575-762-7239</t>
  </si>
  <si>
    <t>4017 NW Cache Rd.</t>
  </si>
  <si>
    <t>Lawton</t>
  </si>
  <si>
    <t>73501</t>
  </si>
  <si>
    <t>580-591-0496</t>
  </si>
  <si>
    <t>409 S Main Ste 1</t>
  </si>
  <si>
    <t>Ellensburg</t>
  </si>
  <si>
    <t>509-933-3700</t>
  </si>
  <si>
    <t>4130 W. Vernon Ave.</t>
  </si>
  <si>
    <t>Kinston</t>
  </si>
  <si>
    <t>252-208-0154</t>
  </si>
  <si>
    <t>4186 Clemmons Road</t>
  </si>
  <si>
    <t>Clemmons</t>
  </si>
  <si>
    <t>336-986-9806</t>
  </si>
  <si>
    <t>42 Town Street</t>
  </si>
  <si>
    <t>06360</t>
  </si>
  <si>
    <t>860-859-1186</t>
  </si>
  <si>
    <t>4201 S White Mountain Blvd</t>
  </si>
  <si>
    <t>Showlow</t>
  </si>
  <si>
    <t>928-532-5330</t>
  </si>
  <si>
    <t>4225 S. Amherst Hwy</t>
  </si>
  <si>
    <t>Madison Heights</t>
  </si>
  <si>
    <t>434-849-8256</t>
  </si>
  <si>
    <t>4278 N. Newton Street</t>
  </si>
  <si>
    <t>812-482-1927</t>
  </si>
  <si>
    <t>4300 Ridgecrest Drive SE</t>
  </si>
  <si>
    <t>Rio Rancho</t>
  </si>
  <si>
    <t>505-892-4232</t>
  </si>
  <si>
    <t>4310 Shipyard Boulevard</t>
  </si>
  <si>
    <t>910-793-5966</t>
  </si>
  <si>
    <t>4327 Fayetteville Road</t>
  </si>
  <si>
    <t>Lumberton</t>
  </si>
  <si>
    <t>910-802-4290</t>
  </si>
  <si>
    <t>433 East Clifty Drive</t>
  </si>
  <si>
    <t>812-265-0044</t>
  </si>
  <si>
    <t>45 Eagle Mountain Blvd</t>
  </si>
  <si>
    <t>Batesville</t>
  </si>
  <si>
    <t>870-698-1084</t>
  </si>
  <si>
    <t>4909 North Street / N. Loop 224</t>
  </si>
  <si>
    <t>Nacogdoches</t>
  </si>
  <si>
    <t>936-559-7494</t>
  </si>
  <si>
    <t>506 S Lynn Riggs Blvd</t>
  </si>
  <si>
    <t>Claremore</t>
  </si>
  <si>
    <t>74017</t>
  </si>
  <si>
    <t>918-341-4331</t>
  </si>
  <si>
    <t>512 S. George Nigh Expy.</t>
  </si>
  <si>
    <t>McAlester</t>
  </si>
  <si>
    <t>918-302-0172</t>
  </si>
  <si>
    <t>525 W Commerce Street</t>
  </si>
  <si>
    <t>Brownwood</t>
  </si>
  <si>
    <t>325-646-2062</t>
  </si>
  <si>
    <t>5514 S. Olive Street</t>
  </si>
  <si>
    <t>Pine Bluff</t>
  </si>
  <si>
    <t>870-534-9887</t>
  </si>
  <si>
    <t>5615 Rufe Snow Dr</t>
  </si>
  <si>
    <t>North Richland Hills</t>
  </si>
  <si>
    <t>817-656-4426</t>
  </si>
  <si>
    <t>582 South Main Street</t>
  </si>
  <si>
    <t>435-267-2727</t>
  </si>
  <si>
    <t>5875 Main Street</t>
  </si>
  <si>
    <t>Zachary</t>
  </si>
  <si>
    <t>70791</t>
  </si>
  <si>
    <t>225-654-1460</t>
  </si>
  <si>
    <t>619 East Main Street</t>
  </si>
  <si>
    <t>413-642-6967</t>
  </si>
  <si>
    <t>621 Boll Weevil Circle</t>
  </si>
  <si>
    <t>Enterprise</t>
  </si>
  <si>
    <t>334-489-4212</t>
  </si>
  <si>
    <t>621 S Cumberland ST</t>
  </si>
  <si>
    <t>37087</t>
  </si>
  <si>
    <t>615-444-7111</t>
  </si>
  <si>
    <t>624 Highway 12 East</t>
  </si>
  <si>
    <t>Starkville</t>
  </si>
  <si>
    <t>662-324-4691</t>
  </si>
  <si>
    <t>637 Commonwealth Dr. NE.</t>
  </si>
  <si>
    <t>276-325-0783</t>
  </si>
  <si>
    <t>660 North Highway 29</t>
  </si>
  <si>
    <t>706-543-3878</t>
  </si>
  <si>
    <t>676 S. Jefferson Ave</t>
  </si>
  <si>
    <t>Mt. Pleasant</t>
  </si>
  <si>
    <t>75455</t>
  </si>
  <si>
    <t>430-222-2122</t>
  </si>
  <si>
    <t>68 The Crossings</t>
  </si>
  <si>
    <t>Crossville</t>
  </si>
  <si>
    <t>931-707-1611</t>
  </si>
  <si>
    <t>692 S. Andy Griffith Pkwy</t>
  </si>
  <si>
    <t>Mount Airy</t>
  </si>
  <si>
    <t>336-783-4897</t>
  </si>
  <si>
    <t>699 Parkway Road</t>
  </si>
  <si>
    <t>Sevierville</t>
  </si>
  <si>
    <t>865-908-4800</t>
  </si>
  <si>
    <t>7200 Montgomery Blvd. NE</t>
  </si>
  <si>
    <t>Albuquerque</t>
  </si>
  <si>
    <t>505-888-2059</t>
  </si>
  <si>
    <t>739 N Madison Blvd</t>
  </si>
  <si>
    <t>Roxboro</t>
  </si>
  <si>
    <t>336-322-4003</t>
  </si>
  <si>
    <t>7402 Garners Ferry Road</t>
  </si>
  <si>
    <t>803-764-4565</t>
  </si>
  <si>
    <t>776 W. Elk Avenue</t>
  </si>
  <si>
    <t>Elizabethton</t>
  </si>
  <si>
    <t>423-518-1055</t>
  </si>
  <si>
    <t>7900 N FM 620, Suite 110</t>
  </si>
  <si>
    <t>512-257-0998</t>
  </si>
  <si>
    <t>793 Memorial Boulevard</t>
  </si>
  <si>
    <t>Picayune</t>
  </si>
  <si>
    <t>769-242-2265</t>
  </si>
  <si>
    <t>805 N. White Sands Blvd.</t>
  </si>
  <si>
    <t>Alamogordo</t>
  </si>
  <si>
    <t>575-437-1552</t>
  </si>
  <si>
    <t>8110 Wesley St.</t>
  </si>
  <si>
    <t>903-455-8372</t>
  </si>
  <si>
    <t>816 Indian Mound Drive</t>
  </si>
  <si>
    <t>MT. Sterling</t>
  </si>
  <si>
    <t>859-432-8540</t>
  </si>
  <si>
    <t>830 NC  Highway 24/27 Bypass East,</t>
  </si>
  <si>
    <t>Albemarle</t>
  </si>
  <si>
    <t>28001</t>
  </si>
  <si>
    <t>704-986-0163</t>
  </si>
  <si>
    <t>830 S 14th Street</t>
  </si>
  <si>
    <t>Kingsville</t>
  </si>
  <si>
    <t>361-516-0045</t>
  </si>
  <si>
    <t>859 N Church St.</t>
  </si>
  <si>
    <t>Thomaston</t>
  </si>
  <si>
    <t>706-647-0365</t>
  </si>
  <si>
    <t>902B W. Pierce Street</t>
  </si>
  <si>
    <t>Carlsbad</t>
  </si>
  <si>
    <t>575-234-1624</t>
  </si>
  <si>
    <t>907 US 401 Bypass</t>
  </si>
  <si>
    <t>Laurinburg</t>
  </si>
  <si>
    <t>28352</t>
  </si>
  <si>
    <t>910-361-4978</t>
  </si>
  <si>
    <t>922 N. 16th Avenue</t>
  </si>
  <si>
    <t>Laurel</t>
  </si>
  <si>
    <t>601-649-3210</t>
  </si>
  <si>
    <t>937 Brookway Blvd.</t>
  </si>
  <si>
    <t>Brookhaven</t>
  </si>
  <si>
    <t>601-833-3338</t>
  </si>
  <si>
    <t>965 Branch Court</t>
  </si>
  <si>
    <t>Grovetown</t>
  </si>
  <si>
    <t>706-305-9353</t>
  </si>
  <si>
    <t>98 Davenport Street</t>
  </si>
  <si>
    <t>843-419-6874</t>
  </si>
  <si>
    <t>PET-TASTIC</t>
  </si>
  <si>
    <t>8691 TWINBROOK RD</t>
  </si>
  <si>
    <t>440 205 1899</t>
  </si>
  <si>
    <t>PHILLIPS FEED</t>
  </si>
  <si>
    <t>7642 BETH-BATH PIKE-ROUTE 512</t>
  </si>
  <si>
    <t>18014</t>
  </si>
  <si>
    <t>610.837.6061</t>
  </si>
  <si>
    <t>PHYDEAUX</t>
  </si>
  <si>
    <t>400 A-1 SOUTH ELLIOT ROAD</t>
  </si>
  <si>
    <t>27514</t>
  </si>
  <si>
    <t>919-960-3606</t>
  </si>
  <si>
    <t>2535 ATLANTIC AVE</t>
  </si>
  <si>
    <t>27604</t>
  </si>
  <si>
    <t>919-833-9216</t>
  </si>
  <si>
    <t>6464 TRYON ROAD</t>
  </si>
  <si>
    <t>919-977-7103</t>
  </si>
  <si>
    <t>PICCARDMEDS4PETS CORP</t>
  </si>
  <si>
    <t>2175 KINGSLEY AVE</t>
  </si>
  <si>
    <t>904-410-0214</t>
  </si>
  <si>
    <t>PICKERING VALLEY FEED</t>
  </si>
  <si>
    <t>305 GORDON DRIVE</t>
  </si>
  <si>
    <t>610-524-6356</t>
  </si>
  <si>
    <t>Pidder Padder Paws</t>
  </si>
  <si>
    <t>209 E. Main St.</t>
  </si>
  <si>
    <t>920-253-5062</t>
  </si>
  <si>
    <t>PJ Petts</t>
  </si>
  <si>
    <t>407 N Ridge Rd</t>
  </si>
  <si>
    <t>Henrico</t>
  </si>
  <si>
    <t>804-359-3445</t>
  </si>
  <si>
    <t>PLANET PET</t>
  </si>
  <si>
    <t>1980 W FAIRBANKS AVE</t>
  </si>
  <si>
    <t>Platinum Paws</t>
  </si>
  <si>
    <t>9860 N. Michigan Road Ste C</t>
  </si>
  <si>
    <t>317-870-7297</t>
  </si>
  <si>
    <t>Playful Pups Retreat</t>
  </si>
  <si>
    <t>850 Milton Grove Road North</t>
  </si>
  <si>
    <t>717-689-3408</t>
  </si>
  <si>
    <t>PLAZA PET WORLD</t>
  </si>
  <si>
    <t>230 LIVINGSTON STREET</t>
  </si>
  <si>
    <t>201-784-0115</t>
  </si>
  <si>
    <t>PLEASANT GARDEN DRUG</t>
  </si>
  <si>
    <t>4822 PLEASANT GARDEN ROAD</t>
  </si>
  <si>
    <t>PLEASANT GARDEN</t>
  </si>
  <si>
    <t>27313</t>
  </si>
  <si>
    <t>336-674-5611</t>
  </si>
  <si>
    <t>POOCHIE'S PAMPERED PUPS</t>
  </si>
  <si>
    <t>941-312-4969</t>
  </si>
  <si>
    <t>POODLE PALACE &amp; PET BOUTIQUE</t>
  </si>
  <si>
    <t>ST PETE BEACH</t>
  </si>
  <si>
    <t>727-360-6002</t>
  </si>
  <si>
    <t>POOKIE'S BOW WOW</t>
  </si>
  <si>
    <t>407-622-7387</t>
  </si>
  <si>
    <t>POSEY COUNTY CO</t>
  </si>
  <si>
    <t>3300 INTERSTATE DRIVE</t>
  </si>
  <si>
    <t>47715</t>
  </si>
  <si>
    <t>800-489-9081</t>
  </si>
  <si>
    <t>Positively Pets</t>
  </si>
  <si>
    <t>317 Windsor Ave Rt. 32</t>
  </si>
  <si>
    <t>PRECIOUS PAWS GROOMING N PET</t>
  </si>
  <si>
    <t>3283 S. JOHN YOUNG PARKWAY</t>
  </si>
  <si>
    <t>34746</t>
  </si>
  <si>
    <t>407-343-1726</t>
  </si>
  <si>
    <t>Precious Pet</t>
  </si>
  <si>
    <t>3740 So Grange Avenue</t>
  </si>
  <si>
    <t>605-332-3305</t>
  </si>
  <si>
    <t>PRECIOUS PUPS &amp; PAWS</t>
  </si>
  <si>
    <t>143 MITCHELLS CHANCE RD</t>
  </si>
  <si>
    <t>410-956-3919</t>
  </si>
  <si>
    <t>Premium Pet Supply</t>
  </si>
  <si>
    <t>1500 E. Empire</t>
  </si>
  <si>
    <t>309-662-2153</t>
  </si>
  <si>
    <t>Preppy Pet Suites</t>
  </si>
  <si>
    <t>147 John Fitch Hwy</t>
  </si>
  <si>
    <t>'01420</t>
  </si>
  <si>
    <t>978-345-0444</t>
  </si>
  <si>
    <t xml:space="preserve">PRETTY KITTY PET PRODUCTS </t>
  </si>
  <si>
    <t>1170 ATLANTIC AVE</t>
  </si>
  <si>
    <t>11510</t>
  </si>
  <si>
    <t>516-589-9954</t>
  </si>
  <si>
    <t>PROHUND PET SUPPLY INC</t>
  </si>
  <si>
    <t>2733 LEWISVILLE-CLEMMONS RD</t>
  </si>
  <si>
    <t>336.870.0836</t>
  </si>
  <si>
    <t>Provisions For Pets</t>
  </si>
  <si>
    <t>110 Kraft Avenue</t>
  </si>
  <si>
    <t>Bronxville</t>
  </si>
  <si>
    <t>914-779-0414</t>
  </si>
  <si>
    <t>PT PET SUPPLY</t>
  </si>
  <si>
    <t>508-943-9600</t>
  </si>
  <si>
    <t>PUP SLOPE</t>
  </si>
  <si>
    <t>255 FLATBUSH AVENUE</t>
  </si>
  <si>
    <t>PUPKUS PET SALON &amp; SPA</t>
  </si>
  <si>
    <t>1428 W. MAIN STREET</t>
  </si>
  <si>
    <t>WODDVILEE</t>
  </si>
  <si>
    <t>43469</t>
  </si>
  <si>
    <t>567-201-8185</t>
  </si>
  <si>
    <t>PUPPIES PLUS</t>
  </si>
  <si>
    <t>1700 W NEW HAVEN AVE</t>
  </si>
  <si>
    <t>32901</t>
  </si>
  <si>
    <t>321-727-2000</t>
  </si>
  <si>
    <t>1700 W NEW HAVEN AVE # 651</t>
  </si>
  <si>
    <t>321-727-3010</t>
  </si>
  <si>
    <t>Puppy Fashion Pet Boutique</t>
  </si>
  <si>
    <t>2120 Pulaski Hwy</t>
  </si>
  <si>
    <t>Havre De Grace</t>
  </si>
  <si>
    <t>443-360-4430</t>
  </si>
  <si>
    <t>PUPPY LOVE &amp; KITTY KAT</t>
  </si>
  <si>
    <t>420 E. 9th STREET</t>
  </si>
  <si>
    <t>10009</t>
  </si>
  <si>
    <t>917-673-2112</t>
  </si>
  <si>
    <t>Puppy Park</t>
  </si>
  <si>
    <t>145 Main Street</t>
  </si>
  <si>
    <t>E Rockaway</t>
  </si>
  <si>
    <t>516-887-7877</t>
  </si>
  <si>
    <t>Puppy Tails</t>
  </si>
  <si>
    <t>2519 South Queen St</t>
  </si>
  <si>
    <t>717-741-9190</t>
  </si>
  <si>
    <t>PUPS N THINGS</t>
  </si>
  <si>
    <t>2447 N WICKHAM RD #108</t>
  </si>
  <si>
    <t>321-241-4632</t>
  </si>
  <si>
    <t>PURE PET</t>
  </si>
  <si>
    <t>330-337-1111</t>
  </si>
  <si>
    <t>Pure Pet</t>
  </si>
  <si>
    <t>2355 Sweets Drive Suite J</t>
  </si>
  <si>
    <t>618-490-1222</t>
  </si>
  <si>
    <t>PURELY PETS</t>
  </si>
  <si>
    <t>586-991-6301</t>
  </si>
  <si>
    <t>PURPLE POODLE INC.</t>
  </si>
  <si>
    <t>3000 N. UNIVERSITY DR.</t>
  </si>
  <si>
    <t>954-755-3647</t>
  </si>
  <si>
    <t>Purrfect Pets</t>
  </si>
  <si>
    <t>450 B ROCKAWAY TPKE</t>
  </si>
  <si>
    <t>CEDAHURST</t>
  </si>
  <si>
    <t>516-239-4949</t>
  </si>
  <si>
    <t>PV PETS</t>
  </si>
  <si>
    <t>856-678-8600</t>
  </si>
  <si>
    <t>PV Pets LLC</t>
  </si>
  <si>
    <t>233 South Broadway</t>
  </si>
  <si>
    <t>Pennsville</t>
  </si>
  <si>
    <t>'08070</t>
  </si>
  <si>
    <t>R &amp; R FEED &amp; SUPPLY</t>
  </si>
  <si>
    <t>161 EAST MAIN STREET</t>
  </si>
  <si>
    <t>609-296-0300</t>
  </si>
  <si>
    <t>R &amp; S PET SUPPLIES</t>
  </si>
  <si>
    <t>275 ROUTE 25A Suite 6</t>
  </si>
  <si>
    <t>MILLER PALACE</t>
  </si>
  <si>
    <t>631-509-1983</t>
  </si>
  <si>
    <t>Razzle Dazzle Doggie Bowtique</t>
  </si>
  <si>
    <t>1495 W Court Street</t>
  </si>
  <si>
    <t>Kankakee</t>
  </si>
  <si>
    <t>815-933-5364</t>
  </si>
  <si>
    <t>Reeses Barkery &amp; Pawtique</t>
  </si>
  <si>
    <t>1313 N. Riverside Dr.</t>
  </si>
  <si>
    <t>815-363-7297</t>
  </si>
  <si>
    <t>Reigning Cats &amp; Dogs</t>
  </si>
  <si>
    <t>3 Garden Street</t>
  </si>
  <si>
    <t>Kennebunk</t>
  </si>
  <si>
    <t>'04043</t>
  </si>
  <si>
    <t>207-985-1414</t>
  </si>
  <si>
    <t>RELIABLE GROOMING INC</t>
  </si>
  <si>
    <t>161-22 CROSS BAY BLVD</t>
  </si>
  <si>
    <t>HOWARD BEACH</t>
  </si>
  <si>
    <t xml:space="preserve"> 718-835-7487</t>
  </si>
  <si>
    <t>Ridgefield Pet  Inc.</t>
  </si>
  <si>
    <t>23 Danbury Road</t>
  </si>
  <si>
    <t>Ridgefield</t>
  </si>
  <si>
    <t>'06877</t>
  </si>
  <si>
    <t>203-438-3686</t>
  </si>
  <si>
    <t>Riley Rue Pet Spaw</t>
  </si>
  <si>
    <t>2709 Piedmont Ave</t>
  </si>
  <si>
    <t>218-624-6062</t>
  </si>
  <si>
    <t>Ringer's Pet Dog Training</t>
  </si>
  <si>
    <t>3041 freeport Rd</t>
  </si>
  <si>
    <t>Natrona Heights</t>
  </si>
  <si>
    <t>724-226-9670</t>
  </si>
  <si>
    <t>ROBERT PET SHOP</t>
  </si>
  <si>
    <t>23300 SW 122ND AVE</t>
  </si>
  <si>
    <t>33032</t>
  </si>
  <si>
    <t>305-258-4226</t>
  </si>
  <si>
    <t>Rochester Feed &amp; Country Store</t>
  </si>
  <si>
    <t>1550 3rd Ave SE</t>
  </si>
  <si>
    <t>507-285-5547</t>
  </si>
  <si>
    <t>Rochester Pet &amp; Country Store</t>
  </si>
  <si>
    <t>3155 Willner Driver NE</t>
  </si>
  <si>
    <t>507-289-1396</t>
  </si>
  <si>
    <t>Rockey Mountain Pet Shop</t>
  </si>
  <si>
    <t>107 S Mountain St</t>
  </si>
  <si>
    <t>Aspen</t>
  </si>
  <si>
    <t>970-925-2010</t>
  </si>
  <si>
    <t>ROCKPORT PET GALLERY</t>
  </si>
  <si>
    <t>1616K UNION VALLEY ROAD</t>
  </si>
  <si>
    <t>973-728-7769</t>
  </si>
  <si>
    <t>Rockstar Pets</t>
  </si>
  <si>
    <t>2924 N. Western  Ave.</t>
  </si>
  <si>
    <t>773-920-7625</t>
  </si>
  <si>
    <t>Rogers Dog &amp; Cat Supplies Inc</t>
  </si>
  <si>
    <t>991 Cedarbridge Avenue</t>
  </si>
  <si>
    <t>Brick</t>
  </si>
  <si>
    <t>'08723</t>
  </si>
  <si>
    <t>732-920-2188</t>
  </si>
  <si>
    <t>ROSALBO PETS</t>
  </si>
  <si>
    <t>718-980-4738</t>
  </si>
  <si>
    <t>ROSEDALE MILLS</t>
  </si>
  <si>
    <t>ROYAL PET CARE, INC.</t>
  </si>
  <si>
    <t>182 LENOX AVENNUE</t>
  </si>
  <si>
    <t>10026</t>
  </si>
  <si>
    <t>212-828-8098</t>
  </si>
  <si>
    <t>2195 66TH  ST N</t>
  </si>
  <si>
    <t>727-300-5005</t>
  </si>
  <si>
    <t xml:space="preserve">ROYAL PETS MARKET &amp; RESORT  </t>
  </si>
  <si>
    <t>16010 MAPLEDALE BV</t>
  </si>
  <si>
    <t>813-448-6744</t>
  </si>
  <si>
    <t>2316 E. SEMORAN BLVD.</t>
  </si>
  <si>
    <t>321-248-7494</t>
  </si>
  <si>
    <t>RUFF HOUSE</t>
  </si>
  <si>
    <t>33308</t>
  </si>
  <si>
    <t>954-772-6888</t>
  </si>
  <si>
    <t>Ruff Life - Lombard</t>
  </si>
  <si>
    <t>22 W St. Charles Rd</t>
  </si>
  <si>
    <t>Lombard</t>
  </si>
  <si>
    <t>630-613-9824</t>
  </si>
  <si>
    <t>37725</t>
  </si>
  <si>
    <t>865-344-7140</t>
  </si>
  <si>
    <t>RUFF N FLUFF LLC</t>
  </si>
  <si>
    <t>516 E. MEETING STREET</t>
  </si>
  <si>
    <t>Ruff's Pet Resort</t>
  </si>
  <si>
    <t>1120 County Rd 46</t>
  </si>
  <si>
    <t>320-558-6666</t>
  </si>
  <si>
    <t>Rumford Pet Center - Attleboro</t>
  </si>
  <si>
    <t>228 Washington st</t>
  </si>
  <si>
    <t>508-399-5050</t>
  </si>
  <si>
    <t>Rumford Pet Center - E.Prov</t>
  </si>
  <si>
    <t>865 Warren Avenue</t>
  </si>
  <si>
    <t>East Providence</t>
  </si>
  <si>
    <t>'02914</t>
  </si>
  <si>
    <t>401-434-8545</t>
  </si>
  <si>
    <t>Rumford Pet Center - Warwick</t>
  </si>
  <si>
    <t>1000 Bald Hill Rd</t>
  </si>
  <si>
    <t>401-828-9100</t>
  </si>
  <si>
    <t>Rumford Pet Center-Smithfield</t>
  </si>
  <si>
    <t>445 Putnam Pike</t>
  </si>
  <si>
    <t>Smithfield</t>
  </si>
  <si>
    <t>'02828</t>
  </si>
  <si>
    <t>401-232-7133</t>
  </si>
  <si>
    <t>RUTABAGA'S ETC. FOOD MARKET</t>
  </si>
  <si>
    <t>335 South Croft Ave</t>
  </si>
  <si>
    <t>34453</t>
  </si>
  <si>
    <t>352-344-0096</t>
  </si>
  <si>
    <t>Ruth Orlando DBA Dogspa</t>
  </si>
  <si>
    <t>45 Enon Street</t>
  </si>
  <si>
    <t>'01915</t>
  </si>
  <si>
    <t>SAFARI STAN'S PET CENTER</t>
  </si>
  <si>
    <t>142 AMITY RD</t>
  </si>
  <si>
    <t>203-214-6990</t>
  </si>
  <si>
    <t>Salata Pet Supply</t>
  </si>
  <si>
    <t>527 10th Avenue West</t>
  </si>
  <si>
    <t>Milan</t>
  </si>
  <si>
    <t>309-787-9101</t>
  </si>
  <si>
    <t>Salon Dog</t>
  </si>
  <si>
    <t>2542 W. Fullerton Ave.</t>
  </si>
  <si>
    <t>773-799-8889</t>
  </si>
  <si>
    <t>Sandy Kings Pet Supplies</t>
  </si>
  <si>
    <t>1059 S 25th St</t>
  </si>
  <si>
    <t>610-252-1266</t>
  </si>
  <si>
    <t>SANDY KING'S PET SUPPLIES LLC</t>
  </si>
  <si>
    <t>1059 S 25TH STREET</t>
  </si>
  <si>
    <t>18045</t>
  </si>
  <si>
    <t>Sandy Paws</t>
  </si>
  <si>
    <t>64 Putnam street</t>
  </si>
  <si>
    <t>Winthrop</t>
  </si>
  <si>
    <t>'02152</t>
  </si>
  <si>
    <t>617-846-7297</t>
  </si>
  <si>
    <t>12823 COASTAL HIGHWAY</t>
  </si>
  <si>
    <t>443-664-2658</t>
  </si>
  <si>
    <t xml:space="preserve">SANGO PETS </t>
  </si>
  <si>
    <t>3371 HWY 41-A S</t>
  </si>
  <si>
    <t>37043</t>
  </si>
  <si>
    <t>931-820-3066</t>
  </si>
  <si>
    <t>SASSY PAWS PET BOUTIQUE</t>
  </si>
  <si>
    <t>1105 PARKSIDE LN  SUITE 1200</t>
  </si>
  <si>
    <t>678-275-2126</t>
  </si>
  <si>
    <t>SAYBROOK FEED &amp; GARDEN</t>
  </si>
  <si>
    <t>8023 S. DEPOT ROAD</t>
  </si>
  <si>
    <t>440-969-1312</t>
  </si>
  <si>
    <t>Scratch &amp; Sniff Pet Supplies</t>
  </si>
  <si>
    <t>3336 Paper Mill Rd</t>
  </si>
  <si>
    <t>Phoenix</t>
  </si>
  <si>
    <t>410-215-1191</t>
  </si>
  <si>
    <t>Scrub A Dub Dub</t>
  </si>
  <si>
    <t>1478 W. Summerdale Ave.</t>
  </si>
  <si>
    <t>773-275-7387</t>
  </si>
  <si>
    <t>SEA ATLANTA</t>
  </si>
  <si>
    <t>135 STANLEY CT  STE 105</t>
  </si>
  <si>
    <t>LAWENCEVILLE</t>
  </si>
  <si>
    <t>770-813-3207</t>
  </si>
  <si>
    <t>SEA CORAL</t>
  </si>
  <si>
    <t>10913 RUSH FORK ROAD</t>
  </si>
  <si>
    <t>28721</t>
  </si>
  <si>
    <t>828-221-0140</t>
  </si>
  <si>
    <t>SHADYROCK SCHOOL FOR DOGS</t>
  </si>
  <si>
    <t>1878 S. JAGGARD STREET</t>
  </si>
  <si>
    <t>16601</t>
  </si>
  <si>
    <t>814-944-5529</t>
  </si>
  <si>
    <t>Shagbark Farm Supply</t>
  </si>
  <si>
    <t>21 Mt. Parnassus Road</t>
  </si>
  <si>
    <t>East Haddam</t>
  </si>
  <si>
    <t>'06423</t>
  </si>
  <si>
    <t>860-873-1946</t>
  </si>
  <si>
    <t>SHAKE A PAW</t>
  </si>
  <si>
    <t>2195 ROUTE 22 WEST</t>
  </si>
  <si>
    <t>908-688-2600</t>
  </si>
  <si>
    <t>SHAR PET RESCUE OF VA-NJ</t>
  </si>
  <si>
    <t>1702 CENTRAL AVENUE</t>
  </si>
  <si>
    <t>BARNEGAT LIGHT</t>
  </si>
  <si>
    <t>08006</t>
  </si>
  <si>
    <t>609-494-0020</t>
  </si>
  <si>
    <t>SHEAR DELIGHT PET SALON,LLC</t>
  </si>
  <si>
    <t>1311 EAST STATE ST.</t>
  </si>
  <si>
    <t>567-342-3200</t>
  </si>
  <si>
    <t>SHELL'S FEED &amp; GARDEN SPLY,INC</t>
  </si>
  <si>
    <t>9513 NEBRASKA AVENUE</t>
  </si>
  <si>
    <t>813-932-9775</t>
  </si>
  <si>
    <t>SHEPPARD'S PET SUPPLY</t>
  </si>
  <si>
    <t>4410-A 4TH AVENUE S.</t>
  </si>
  <si>
    <t>205-703-0989</t>
  </si>
  <si>
    <t>Shirley Feed</t>
  </si>
  <si>
    <t>675 Montauk Hwy</t>
  </si>
  <si>
    <t>631-281-2152</t>
  </si>
  <si>
    <t>SHIRLEY FEED</t>
  </si>
  <si>
    <t>675 MONTAUK HWY.</t>
  </si>
  <si>
    <t>Siers Feed and Pet Supply</t>
  </si>
  <si>
    <t>36W514 Foothill Road</t>
  </si>
  <si>
    <t>847-695-3635</t>
  </si>
  <si>
    <t>Simon &amp; Halle's Pet Boutique</t>
  </si>
  <si>
    <t>3107 Builder Drive Suite 7</t>
  </si>
  <si>
    <t>765-838-1020</t>
  </si>
  <si>
    <t>Skillman Pets</t>
  </si>
  <si>
    <t>49-16 Skillman Ave</t>
  </si>
  <si>
    <t>Woodside</t>
  </si>
  <si>
    <t>718-803-3635</t>
  </si>
  <si>
    <t>SKILLMAN PETS</t>
  </si>
  <si>
    <t>49-16 SKILLMAN AVENUE</t>
  </si>
  <si>
    <t>SMOKY MOUNTAIN PETS</t>
  </si>
  <si>
    <t>1018 MAIN ST</t>
  </si>
  <si>
    <t>828-349-4100</t>
  </si>
  <si>
    <t>Smoochie Pooch Mobile Pet Salo</t>
  </si>
  <si>
    <t>705 Calumet Ave</t>
  </si>
  <si>
    <t>219-286-3608</t>
  </si>
  <si>
    <t>South Paws Doggie Daycare</t>
  </si>
  <si>
    <t>275 Oak St.</t>
  </si>
  <si>
    <t>Pembroke</t>
  </si>
  <si>
    <t>781-826-7297</t>
  </si>
  <si>
    <t>SOUTH SHORE TROPICALS</t>
  </si>
  <si>
    <t>127 W. HOFFMAN AVENUE</t>
  </si>
  <si>
    <t>631-225-6794</t>
  </si>
  <si>
    <t>SOUTHERN OHIO COCKER RESCUE</t>
  </si>
  <si>
    <t>740-701-4525</t>
  </si>
  <si>
    <t>SOUTHERN STATES COOP INC.</t>
  </si>
  <si>
    <t>105 DEPOT STREET</t>
  </si>
  <si>
    <t>845-744-2011</t>
  </si>
  <si>
    <t>14 THE LANE</t>
  </si>
  <si>
    <t>NORTH YARMOUTH</t>
  </si>
  <si>
    <t>04097</t>
  </si>
  <si>
    <t>207-829-5417</t>
  </si>
  <si>
    <t>1731 WEST MAIN STREET</t>
  </si>
  <si>
    <t>717-733-6593</t>
  </si>
  <si>
    <t>2650 WEST MARKET STREET</t>
  </si>
  <si>
    <t>717-668-8258</t>
  </si>
  <si>
    <t>3100 CAPE HORN ROAD</t>
  </si>
  <si>
    <t>717-246-3778</t>
  </si>
  <si>
    <t>607 HILLSBORO STREET</t>
  </si>
  <si>
    <t>27565</t>
  </si>
  <si>
    <t>919-693-6136</t>
  </si>
  <si>
    <t>650 HWY 72 WEST</t>
  </si>
  <si>
    <t>30629</t>
  </si>
  <si>
    <t>706-783-5016</t>
  </si>
  <si>
    <t>71800 BERNVILLE ROAD</t>
  </si>
  <si>
    <t>19506</t>
  </si>
  <si>
    <t>610-488-0667</t>
  </si>
  <si>
    <t>83 DUNBARTON FARM ROAD</t>
  </si>
  <si>
    <t>706-946-6366</t>
  </si>
  <si>
    <t>Southold Garden &amp; Pet Supply</t>
  </si>
  <si>
    <t>1705 Young Avenue</t>
  </si>
  <si>
    <t>631-765-3432</t>
  </si>
  <si>
    <t xml:space="preserve">SOUTHSIDE STORES </t>
  </si>
  <si>
    <t>3014 JAMES REDMAN PKWY</t>
  </si>
  <si>
    <t>813-752-2379</t>
  </si>
  <si>
    <t>SPARTA PET SHOPPE AND SPA</t>
  </si>
  <si>
    <t>270 SPARTA AVE</t>
  </si>
  <si>
    <t>973-726-6222</t>
  </si>
  <si>
    <t>Splash &amp; Dash for Dogs</t>
  </si>
  <si>
    <t>637 Metropolitian Way</t>
  </si>
  <si>
    <t>847-376-8061</t>
  </si>
  <si>
    <t>SPLASH AND DASH</t>
  </si>
  <si>
    <t>7784 MCGINNIS FERRY ROAD</t>
  </si>
  <si>
    <t>404-918-4454</t>
  </si>
  <si>
    <t xml:space="preserve">SPOILED BRATS </t>
  </si>
  <si>
    <t>4 BENNETT AVENUE</t>
  </si>
  <si>
    <t>212-543-2202</t>
  </si>
  <si>
    <t>Spoiled Rott'n Pets</t>
  </si>
  <si>
    <t>373 Fairgrounds Rd</t>
  </si>
  <si>
    <t>Huntingdon</t>
  </si>
  <si>
    <t>814-506-8061</t>
  </si>
  <si>
    <t>SPOT Canine Club - Upper WSide</t>
  </si>
  <si>
    <t>105 W 72nd Street</t>
  </si>
  <si>
    <t>212-362-7387</t>
  </si>
  <si>
    <t>Sprocket &amp; Stone</t>
  </si>
  <si>
    <t>1013 E 53rd Street</t>
  </si>
  <si>
    <t>773-966-4777</t>
  </si>
  <si>
    <t>ST PETERSBARK</t>
  </si>
  <si>
    <t>2435 DR MLK JR STREET NORTH</t>
  </si>
  <si>
    <t>727-344-9969</t>
  </si>
  <si>
    <t>St. Croix Tails LLC</t>
  </si>
  <si>
    <t>132 S. Washington St</t>
  </si>
  <si>
    <t>715-220-9435</t>
  </si>
  <si>
    <t>STACY'S PETPORIUM</t>
  </si>
  <si>
    <t>433A BANTAM ROAD</t>
  </si>
  <si>
    <t>860-361-9000</t>
  </si>
  <si>
    <t>Stacy's PetPorium LLC</t>
  </si>
  <si>
    <t>433 Bantam Road</t>
  </si>
  <si>
    <t>Litchfield</t>
  </si>
  <si>
    <t>'06759</t>
  </si>
  <si>
    <t>Starwood Pet Resort  Inc.</t>
  </si>
  <si>
    <t>205 Federal Hill Road</t>
  </si>
  <si>
    <t>508-987-0077</t>
  </si>
  <si>
    <t>Stately Pet Supply</t>
  </si>
  <si>
    <t>515 S. State St.</t>
  </si>
  <si>
    <t>Clarks Summit</t>
  </si>
  <si>
    <t>570-760-9181</t>
  </si>
  <si>
    <t>STATLEY PET SUPPLY</t>
  </si>
  <si>
    <t>515 SOUTH STATE STREET</t>
  </si>
  <si>
    <t>570-585-7387</t>
  </si>
  <si>
    <t>STECKLEY PET CENTER</t>
  </si>
  <si>
    <t>32 S  2ND ST</t>
  </si>
  <si>
    <t>717-567-6100</t>
  </si>
  <si>
    <t>STEVES WONDERFUL WORLD</t>
  </si>
  <si>
    <t>716-634-3397</t>
  </si>
  <si>
    <t>Steve's Wonderful World of</t>
  </si>
  <si>
    <t>5397 Sheridan Drive</t>
  </si>
  <si>
    <t>Williamsville</t>
  </si>
  <si>
    <t>Stoffel's Country Store</t>
  </si>
  <si>
    <t>Hurley</t>
  </si>
  <si>
    <t>715-561-3344</t>
  </si>
  <si>
    <t>Stonehaven's Uptown Hound &amp;</t>
  </si>
  <si>
    <t>543 National Hwy</t>
  </si>
  <si>
    <t>240-362-7039</t>
  </si>
  <si>
    <t>STONEHAVEN'S UPTOWN HOUND &amp;</t>
  </si>
  <si>
    <t>926 NATIONAL HIGHWAY</t>
  </si>
  <si>
    <t>LAVALE</t>
  </si>
  <si>
    <t>Stove Dog Bakery LLC</t>
  </si>
  <si>
    <t>230 Michigan St.</t>
  </si>
  <si>
    <t>Sturgeon Bay</t>
  </si>
  <si>
    <t>920-746-9000</t>
  </si>
  <si>
    <t>STUDIO AQUATICS</t>
  </si>
  <si>
    <t>2195 EAST EDGEWOOD DRIVE</t>
  </si>
  <si>
    <t>863-683-7333</t>
  </si>
  <si>
    <t>STYLE MUTT</t>
  </si>
  <si>
    <t>3525 WARREN ROAD</t>
  </si>
  <si>
    <t>440-409-0454</t>
  </si>
  <si>
    <t>SUNNY DOGS INC.</t>
  </si>
  <si>
    <t>14623 N. NEBRASKA AVE</t>
  </si>
  <si>
    <t>813-979-1123</t>
  </si>
  <si>
    <t>SUNSET FEED &amp; SUPPLY</t>
  </si>
  <si>
    <t>7650 SW 117TH AVENUE</t>
  </si>
  <si>
    <t>305-271-0341</t>
  </si>
  <si>
    <t>Super Dogs &amp; Cats</t>
  </si>
  <si>
    <t>380 Elm Street #5</t>
  </si>
  <si>
    <t>Biddeford</t>
  </si>
  <si>
    <t>'04005</t>
  </si>
  <si>
    <t>207-710-2275</t>
  </si>
  <si>
    <t>SUTHERLAND FARMS</t>
  </si>
  <si>
    <t>518-747-3060</t>
  </si>
  <si>
    <t>SUTHERLAND GEN STORE</t>
  </si>
  <si>
    <t xml:space="preserve">11875 COLLIER BLVD </t>
  </si>
  <si>
    <t>GOLDENGATE</t>
  </si>
  <si>
    <t>239-363-3808</t>
  </si>
  <si>
    <t>Sutherland's PetWorks</t>
  </si>
  <si>
    <t>1161 Dix Avenue</t>
  </si>
  <si>
    <t>Hudson Falls</t>
  </si>
  <si>
    <t>Sweet Pea Natural Pet Foo</t>
  </si>
  <si>
    <t>869 Sullivan Avenue</t>
  </si>
  <si>
    <t>South Windsor</t>
  </si>
  <si>
    <t>'06074</t>
  </si>
  <si>
    <t>860-648-2005</t>
  </si>
  <si>
    <t>SWINT'S FEED &amp; GARDEN SUPPLY</t>
  </si>
  <si>
    <t>770-478-7034</t>
  </si>
  <si>
    <t>T &amp; T PET SUPPLY</t>
  </si>
  <si>
    <t>1325 RT 206</t>
  </si>
  <si>
    <t>609-252-1400</t>
  </si>
  <si>
    <t>T and T Pet Supply</t>
  </si>
  <si>
    <t>1325 Rt. 206</t>
  </si>
  <si>
    <t>Skillman</t>
  </si>
  <si>
    <t>'08558</t>
  </si>
  <si>
    <t>Tabby &amp; Pup</t>
  </si>
  <si>
    <t>1201 Crowder Drive</t>
  </si>
  <si>
    <t>804-378-4081</t>
  </si>
  <si>
    <t>TABcom LLC</t>
  </si>
  <si>
    <t>301 Sunoco Drive</t>
  </si>
  <si>
    <t>Louisana</t>
  </si>
  <si>
    <t>570-384-5555</t>
  </si>
  <si>
    <t xml:space="preserve">Tails A Waggin </t>
  </si>
  <si>
    <t>2321 Penn Avenue</t>
  </si>
  <si>
    <t>West Lawn</t>
  </si>
  <si>
    <t>610-678-9446</t>
  </si>
  <si>
    <t>Tails of the Adirondacks</t>
  </si>
  <si>
    <t>770 route 3</t>
  </si>
  <si>
    <t>Plattsburgh</t>
  </si>
  <si>
    <t>518-324-5311</t>
  </si>
  <si>
    <t>Tailwaggers Doggy Daycare--Gre</t>
  </si>
  <si>
    <t>W6159 Schroth Ln</t>
  </si>
  <si>
    <t>920-882-8000</t>
  </si>
  <si>
    <t>Ted's Feed Store - Lansing</t>
  </si>
  <si>
    <t>17950 Burnham Ave.</t>
  </si>
  <si>
    <t>708-474-3000</t>
  </si>
  <si>
    <t>Ted's Feed Store - Scherervill</t>
  </si>
  <si>
    <t>2112 US Hwy 41</t>
  </si>
  <si>
    <t>219-864-7387</t>
  </si>
  <si>
    <t>Terry's Pet Stop</t>
  </si>
  <si>
    <t>1711 State Route 10E</t>
  </si>
  <si>
    <t>Morris Plains</t>
  </si>
  <si>
    <t>'07950</t>
  </si>
  <si>
    <t>973-538-7387</t>
  </si>
  <si>
    <t>THE ANDERSONS</t>
  </si>
  <si>
    <t>4701 TALMADGE RD</t>
  </si>
  <si>
    <t>419-473-3232</t>
  </si>
  <si>
    <t>530 ILLINOIS AVE (ALT 20)</t>
  </si>
  <si>
    <t>419 891 2700</t>
  </si>
  <si>
    <t>5800 ALSHIRE RD</t>
  </si>
  <si>
    <t>614-864-8800</t>
  </si>
  <si>
    <t>7000 BENT TREE BLVD</t>
  </si>
  <si>
    <t>614 766 9500</t>
  </si>
  <si>
    <t>The Animal House</t>
  </si>
  <si>
    <t>15 Coastal Market Place</t>
  </si>
  <si>
    <t>Damariscotta</t>
  </si>
  <si>
    <t>'04543</t>
  </si>
  <si>
    <t>207-563-5595</t>
  </si>
  <si>
    <t>The Animal House Westbrook INC</t>
  </si>
  <si>
    <t>11 Main Street Suite 9</t>
  </si>
  <si>
    <t>'04092</t>
  </si>
  <si>
    <t>207-887-9638</t>
  </si>
  <si>
    <t>The Animals' House</t>
  </si>
  <si>
    <t>20789 Great Falls Plaza #170</t>
  </si>
  <si>
    <t>703-433-1300</t>
  </si>
  <si>
    <t>THE BARK SPOT</t>
  </si>
  <si>
    <t>406 BEACH VILLAGE DRIVE</t>
  </si>
  <si>
    <t>FLAGER BEACH</t>
  </si>
  <si>
    <t>386-439-5425</t>
  </si>
  <si>
    <t>The Barker Shop</t>
  </si>
  <si>
    <t>1404 W. 55th Street</t>
  </si>
  <si>
    <t>La Grange</t>
  </si>
  <si>
    <t>708-354-0400</t>
  </si>
  <si>
    <t>The Barking Zoo</t>
  </si>
  <si>
    <t>172 9th Avenue</t>
  </si>
  <si>
    <t>212-255-0658</t>
  </si>
  <si>
    <t>THE BARKING ZOO</t>
  </si>
  <si>
    <t>172 NINTH AVENUE</t>
  </si>
  <si>
    <t>212.255.0658</t>
  </si>
  <si>
    <t>THE BIG BAD WOOF</t>
  </si>
  <si>
    <t>5501 BALTIMORE AVE. #106</t>
  </si>
  <si>
    <t>HYATTSVILLE</t>
  </si>
  <si>
    <t>20781</t>
  </si>
  <si>
    <t>301-403-8957</t>
  </si>
  <si>
    <t>THE BONE APPETITE</t>
  </si>
  <si>
    <t>8517 GERMANTOWN AVENUE</t>
  </si>
  <si>
    <t>19118</t>
  </si>
  <si>
    <t>215.247.4292</t>
  </si>
  <si>
    <t>The Canine Consultants</t>
  </si>
  <si>
    <t>1715 Van Dorn St</t>
  </si>
  <si>
    <t>Lincoln</t>
  </si>
  <si>
    <t>402-420-5011</t>
  </si>
  <si>
    <t>The Cape Cod Dog</t>
  </si>
  <si>
    <t>3 Main Street  Unit 1</t>
  </si>
  <si>
    <t>Eastham</t>
  </si>
  <si>
    <t>'02642</t>
  </si>
  <si>
    <t>508-255-4206</t>
  </si>
  <si>
    <t>The Cheshire Cat &amp; Dog Too!</t>
  </si>
  <si>
    <t>1320 Waterbury Road</t>
  </si>
  <si>
    <t>203-439-0707</t>
  </si>
  <si>
    <t>The Companion Shop Inc.</t>
  </si>
  <si>
    <t>937 Main Street</t>
  </si>
  <si>
    <t>715-344-2821</t>
  </si>
  <si>
    <t>THE DAWG WASH</t>
  </si>
  <si>
    <t>1202 EAST PATRICK ST. 13C/14</t>
  </si>
  <si>
    <t>301.846.7771</t>
  </si>
  <si>
    <t xml:space="preserve">THE DIAMOND COLLAR </t>
  </si>
  <si>
    <t>7101 13TH AVENUE</t>
  </si>
  <si>
    <t>718-232-7387</t>
  </si>
  <si>
    <t>The Dirty Doodle</t>
  </si>
  <si>
    <t>236 Main St</t>
  </si>
  <si>
    <t>781-872-1676</t>
  </si>
  <si>
    <t>The Dog and Cat</t>
  </si>
  <si>
    <t>1056 Mountain Road</t>
  </si>
  <si>
    <t>Stowe</t>
  </si>
  <si>
    <t>'05672</t>
  </si>
  <si>
    <t>802-253-9995</t>
  </si>
  <si>
    <t>4 Carmichael St.  Suite 109</t>
  </si>
  <si>
    <t>Essex Jct</t>
  </si>
  <si>
    <t>'05452</t>
  </si>
  <si>
    <t>802-872-8900</t>
  </si>
  <si>
    <t>THE DOG FROM IPANEMA</t>
  </si>
  <si>
    <t>7230 SW 57TH AVENUE</t>
  </si>
  <si>
    <t>305.663.1712</t>
  </si>
  <si>
    <t>The Dog House</t>
  </si>
  <si>
    <t>2230 W. Nordale Dr.</t>
  </si>
  <si>
    <t>920-832-1001</t>
  </si>
  <si>
    <t>The Dog Spaw at Little Silver</t>
  </si>
  <si>
    <t>333 Silverside Avenue</t>
  </si>
  <si>
    <t>732-747-9744</t>
  </si>
  <si>
    <t>THE DOG SPAW OF LITTLE SILVER</t>
  </si>
  <si>
    <t>594 PARK AVENUE</t>
  </si>
  <si>
    <t>732.747.9744</t>
  </si>
  <si>
    <t>The Dog Store</t>
  </si>
  <si>
    <t>2301 Mt Vernon Ave</t>
  </si>
  <si>
    <t>703-685-9166</t>
  </si>
  <si>
    <t>THE DOG WASH</t>
  </si>
  <si>
    <t>10132 BALTIMORE NAT'L PIKE</t>
  </si>
  <si>
    <t>410-480-0450</t>
  </si>
  <si>
    <t>The Dog Wash Etc</t>
  </si>
  <si>
    <t>1037 Forest Ave</t>
  </si>
  <si>
    <t>Portland</t>
  </si>
  <si>
    <t>'04103</t>
  </si>
  <si>
    <t>207-797-7082</t>
  </si>
  <si>
    <t>The Farmyard Store</t>
  </si>
  <si>
    <t>3262 US Rte. 5</t>
  </si>
  <si>
    <t>'05829</t>
  </si>
  <si>
    <t>802-766-2714</t>
  </si>
  <si>
    <t>The Feed Bag</t>
  </si>
  <si>
    <t>THE FEED BAG</t>
  </si>
  <si>
    <t>117 FRANCE LANE</t>
  </si>
  <si>
    <t>518-234-2527</t>
  </si>
  <si>
    <t>20 Old Boston Post Road</t>
  </si>
  <si>
    <t>Old Saybrook</t>
  </si>
  <si>
    <t>'06475</t>
  </si>
  <si>
    <t>860-388-5618</t>
  </si>
  <si>
    <t>THE FEED BUCKET</t>
  </si>
  <si>
    <t>325 W STATESVILLE AVE</t>
  </si>
  <si>
    <t>704-664-2337</t>
  </si>
  <si>
    <t>The Fish &amp; Bone - Boston</t>
  </si>
  <si>
    <t>217 Newbury Street</t>
  </si>
  <si>
    <t>'02116</t>
  </si>
  <si>
    <t>857-753-4176</t>
  </si>
  <si>
    <t>The Fish &amp; Bone - Portland</t>
  </si>
  <si>
    <t>195 Commercial Street</t>
  </si>
  <si>
    <t>'04101</t>
  </si>
  <si>
    <t>207-773-5450</t>
  </si>
  <si>
    <t>THE GARDEN</t>
  </si>
  <si>
    <t>6841B MARKET STREET</t>
  </si>
  <si>
    <t>910.622.3360</t>
  </si>
  <si>
    <t>THE GREEN K 9</t>
  </si>
  <si>
    <t>3815 LAKE CENTER DRIVE</t>
  </si>
  <si>
    <t>352-729-6172</t>
  </si>
  <si>
    <t>THE GREEN LEASH</t>
  </si>
  <si>
    <t>171 PLEASANT AVE</t>
  </si>
  <si>
    <t>440-539-5418</t>
  </si>
  <si>
    <t>The Handsome Hound LLC</t>
  </si>
  <si>
    <t>1868 Harwood Hill Rt 7A</t>
  </si>
  <si>
    <t>Bennington</t>
  </si>
  <si>
    <t>'05201</t>
  </si>
  <si>
    <t>802-442-2333</t>
  </si>
  <si>
    <t>THE HEALTHY ANIMAL</t>
  </si>
  <si>
    <t>808 WASHINGTON STREET</t>
  </si>
  <si>
    <t>781-826-9760</t>
  </si>
  <si>
    <t>THE HOUND PLAYGROUND</t>
  </si>
  <si>
    <t>642 W NATIONAL RD</t>
  </si>
  <si>
    <t>45377</t>
  </si>
  <si>
    <t>937-410-4084</t>
  </si>
  <si>
    <t>THE HOUND'S MEOW</t>
  </si>
  <si>
    <t>16311 N. FLORIDA AVE.</t>
  </si>
  <si>
    <t>813-960-6111</t>
  </si>
  <si>
    <t>THE HUNGRY PUPPY CORPORATION</t>
  </si>
  <si>
    <t>1288 HIGHWAY 33</t>
  </si>
  <si>
    <t>732-938-4470</t>
  </si>
  <si>
    <t>The Hydrant</t>
  </si>
  <si>
    <t>8630 Kennedy Ave</t>
  </si>
  <si>
    <t>219-923-3649</t>
  </si>
  <si>
    <t>The Loyal Biscuit - Belfast</t>
  </si>
  <si>
    <t>1 Belmont Ave Suite D-2</t>
  </si>
  <si>
    <t>'04915</t>
  </si>
  <si>
    <t>207-930-8100</t>
  </si>
  <si>
    <t>207-594-5269</t>
  </si>
  <si>
    <t>The Loyal Biscuit - Camden</t>
  </si>
  <si>
    <t>56 Commercial Street</t>
  </si>
  <si>
    <t>Rockport</t>
  </si>
  <si>
    <t>'04856</t>
  </si>
  <si>
    <t>207-236-3354</t>
  </si>
  <si>
    <t>The Loyal Biscuit - Rockland</t>
  </si>
  <si>
    <t>408 Main Street</t>
  </si>
  <si>
    <t>Rockland</t>
  </si>
  <si>
    <t>'04841</t>
  </si>
  <si>
    <t>The Modern Dog Boston</t>
  </si>
  <si>
    <t>1720 Dorchester Avenue</t>
  </si>
  <si>
    <t>617-514-6745</t>
  </si>
  <si>
    <t xml:space="preserve">THE MODERN PAWS </t>
  </si>
  <si>
    <t>117 N. 12TH ST UNIT 1102</t>
  </si>
  <si>
    <t>813-602-1750</t>
  </si>
  <si>
    <t>THE NATURAL PET</t>
  </si>
  <si>
    <t>6720 ROYALTON ROAD</t>
  </si>
  <si>
    <t>440-237-7161</t>
  </si>
  <si>
    <t>The Natural Pet Outlet</t>
  </si>
  <si>
    <t>3380 Fairfield Avenue</t>
  </si>
  <si>
    <t>'06606</t>
  </si>
  <si>
    <t>203-334-0829</t>
  </si>
  <si>
    <t>The Nautical Dog</t>
  </si>
  <si>
    <t>5104 Main Street</t>
  </si>
  <si>
    <t>757-220-2001</t>
  </si>
  <si>
    <t>The Newington Pet Spa</t>
  </si>
  <si>
    <t>745 New Britian Ave</t>
  </si>
  <si>
    <t>Newington</t>
  </si>
  <si>
    <t>'06011</t>
  </si>
  <si>
    <t>860-667-9363</t>
  </si>
  <si>
    <t>THE OXFORD GRAIN &amp; HAY CO.INC.</t>
  </si>
  <si>
    <t>112 RAILROAD AVENUE</t>
  </si>
  <si>
    <t>610-932-8521</t>
  </si>
  <si>
    <t>The Paddling Pooch</t>
  </si>
  <si>
    <t>2491 53rd Ave</t>
  </si>
  <si>
    <t>Bettendorf</t>
  </si>
  <si>
    <t>563-332-4889</t>
  </si>
  <si>
    <t>THE PAMPERED PET RESORT</t>
  </si>
  <si>
    <t>2193 PARKWAY LAKE DRIVE</t>
  </si>
  <si>
    <t>205-397-3197</t>
  </si>
  <si>
    <t>The Pampered Pooch</t>
  </si>
  <si>
    <t>2134A Doubleday Ave Route 50</t>
  </si>
  <si>
    <t>Ballston Spa</t>
  </si>
  <si>
    <t>518-363-0396</t>
  </si>
  <si>
    <t>The Pampurr'd Pet</t>
  </si>
  <si>
    <t>528 N.Main Street</t>
  </si>
  <si>
    <t>920-285-4618</t>
  </si>
  <si>
    <t>THE PAW DEPOT</t>
  </si>
  <si>
    <t>1393 WEST PALMETTO PARK ROAD</t>
  </si>
  <si>
    <t>855-729-3376</t>
  </si>
  <si>
    <t>THE PEGGY ADAMS ANIMAL RESCUE</t>
  </si>
  <si>
    <t>3200 N MILITARY TRAIL</t>
  </si>
  <si>
    <t>561-472-8812</t>
  </si>
  <si>
    <t>THE PET BISTRO</t>
  </si>
  <si>
    <t>2724 Transit Rd</t>
  </si>
  <si>
    <t>716-671-5250</t>
  </si>
  <si>
    <t>THE PET BOWL</t>
  </si>
  <si>
    <t>807 HOUK ROAD</t>
  </si>
  <si>
    <t>740-363-2695</t>
  </si>
  <si>
    <t>The Pet Cabaret Inc.</t>
  </si>
  <si>
    <t>4404 Washington St.</t>
  </si>
  <si>
    <t>Roslindale</t>
  </si>
  <si>
    <t>'02131</t>
  </si>
  <si>
    <t>617-323-7387</t>
  </si>
  <si>
    <t>THE PET CAMPUS INC</t>
  </si>
  <si>
    <t>93 PINE LANE</t>
  </si>
  <si>
    <t>215-598-7202</t>
  </si>
  <si>
    <t>The Pet Center</t>
  </si>
  <si>
    <t>92 Mills Road</t>
  </si>
  <si>
    <t>Newcastle</t>
  </si>
  <si>
    <t>'04553</t>
  </si>
  <si>
    <t>207-563-3234</t>
  </si>
  <si>
    <t>The Pet Club</t>
  </si>
  <si>
    <t>THE PET CLUB</t>
  </si>
  <si>
    <t>Mesa</t>
  </si>
  <si>
    <t>13637 N TATUM BLVD #26</t>
  </si>
  <si>
    <t>(602) 992-0088</t>
  </si>
  <si>
    <t>13954 W WADDELL RD  #116</t>
  </si>
  <si>
    <t>Surprise</t>
  </si>
  <si>
    <t>(623) 975-3223</t>
  </si>
  <si>
    <t>15022 E MISSISSIPPI AVE</t>
  </si>
  <si>
    <t>(303) 368-0400</t>
  </si>
  <si>
    <t>15116 N COTTON LANE</t>
  </si>
  <si>
    <t>(623) 266-2956</t>
  </si>
  <si>
    <t>1555 N GILBERT RD #101</t>
  </si>
  <si>
    <t>Gilbert</t>
  </si>
  <si>
    <t>(480) 892-0062</t>
  </si>
  <si>
    <t>1729 N DYSART  #B101</t>
  </si>
  <si>
    <t>(623) 237-7800</t>
  </si>
  <si>
    <t>1735 W HUNT HWY  #101</t>
  </si>
  <si>
    <t>Queen Creek</t>
  </si>
  <si>
    <t>(480) 987-2244</t>
  </si>
  <si>
    <t>Chandler</t>
  </si>
  <si>
    <t>20249 N 67TH AVE #A</t>
  </si>
  <si>
    <t>(623) 362-4163</t>
  </si>
  <si>
    <t>21041 N CAVE CREEK  #A&amp;B</t>
  </si>
  <si>
    <t>(602) 773-7346</t>
  </si>
  <si>
    <t>23079 N SCOTTSDALE RD #F101</t>
  </si>
  <si>
    <t>(480) 473-0207</t>
  </si>
  <si>
    <t>245 E BELL RD #16</t>
  </si>
  <si>
    <t>(602) 866-5375</t>
  </si>
  <si>
    <t>2530 S VAL VISTA DR #101</t>
  </si>
  <si>
    <t>(480) 899-7387</t>
  </si>
  <si>
    <t>2733 N POWER RD  # 108</t>
  </si>
  <si>
    <t>(480) 641-2100</t>
  </si>
  <si>
    <t>3165 S ALMA SCHOOL RD</t>
  </si>
  <si>
    <t>(480) 821-7387</t>
  </si>
  <si>
    <t>3540 W BASELINE RD</t>
  </si>
  <si>
    <t>(623) 385-8180</t>
  </si>
  <si>
    <t>3993 S HIGHWAY 92</t>
  </si>
  <si>
    <t>(520) 378-9474</t>
  </si>
  <si>
    <t>3996 W INA RD  #130</t>
  </si>
  <si>
    <t>Marana</t>
  </si>
  <si>
    <t>(520) 572-4355</t>
  </si>
  <si>
    <t>4206 E CHANDLER BLVD #100</t>
  </si>
  <si>
    <t>(480) 706-0100</t>
  </si>
  <si>
    <t>4975 KIPLING ST  #B</t>
  </si>
  <si>
    <t>Wheatridge</t>
  </si>
  <si>
    <t>(303) 403-8000</t>
  </si>
  <si>
    <t>5150 E ARAPAHOE RD D-4</t>
  </si>
  <si>
    <t>(303) 741-3200</t>
  </si>
  <si>
    <t>6350 S McCLINTOCK DR #101</t>
  </si>
  <si>
    <t>Tempe</t>
  </si>
  <si>
    <t>(480) 775-2868</t>
  </si>
  <si>
    <t>835 W WARNER RD  #111</t>
  </si>
  <si>
    <t>(480) 507-9000</t>
  </si>
  <si>
    <t>THE PET CONNECTION, INC.</t>
  </si>
  <si>
    <t>6275 ROUTE 25 A</t>
  </si>
  <si>
    <t>631-929-7387</t>
  </si>
  <si>
    <t>1570 FIRST AVENUE</t>
  </si>
  <si>
    <t>212.879.3888</t>
  </si>
  <si>
    <t>224 W 72ND STREET</t>
  </si>
  <si>
    <t>212.799.4200</t>
  </si>
  <si>
    <t>250 SOUTH 3RD STREET</t>
  </si>
  <si>
    <t>724-635-3633</t>
  </si>
  <si>
    <t>338 W. 57TH STREET</t>
  </si>
  <si>
    <t>212-956-3700</t>
  </si>
  <si>
    <t>THE PET PANTRY</t>
  </si>
  <si>
    <t>410 NORTH STREET SUITE 162</t>
  </si>
  <si>
    <t>407-331-7387</t>
  </si>
  <si>
    <t>The Pet Stop</t>
  </si>
  <si>
    <t>574 Columbia Turnpike</t>
  </si>
  <si>
    <t>East Greenbush</t>
  </si>
  <si>
    <t>518-477-7017</t>
  </si>
  <si>
    <t>The Pet Store</t>
  </si>
  <si>
    <t>24568 St. Rd. 35</t>
  </si>
  <si>
    <t>Siren</t>
  </si>
  <si>
    <t>715-349-5446</t>
  </si>
  <si>
    <t>THE PET STORE NEXT DOOR</t>
  </si>
  <si>
    <t>687 GLEN COVE RED</t>
  </si>
  <si>
    <t>516-801-6400</t>
  </si>
  <si>
    <t>The Pet Store Next Door</t>
  </si>
  <si>
    <t>687 Glen Cove Road</t>
  </si>
  <si>
    <t>Glen Head</t>
  </si>
  <si>
    <t>The Pet's Choice</t>
  </si>
  <si>
    <t>155 Main Street</t>
  </si>
  <si>
    <t>Deep River</t>
  </si>
  <si>
    <t>'06417</t>
  </si>
  <si>
    <t>860-526-5700</t>
  </si>
  <si>
    <t>THE PRINCE AND THE PAWPER</t>
  </si>
  <si>
    <t>889 WEST PARK AVENUE</t>
  </si>
  <si>
    <t>OCEAN</t>
  </si>
  <si>
    <t>732.695.0095</t>
  </si>
  <si>
    <t>The Puddle</t>
  </si>
  <si>
    <t>1948 Gyorr Ave</t>
  </si>
  <si>
    <t>630-883-0700</t>
  </si>
  <si>
    <t>THE PURRFECT PET, INC.</t>
  </si>
  <si>
    <t>57 BRIDGE STREET</t>
  </si>
  <si>
    <t>908.995.8995</t>
  </si>
  <si>
    <t>The Rosenblatt Group LLC</t>
  </si>
  <si>
    <t>3 Gainford Ct.</t>
  </si>
  <si>
    <t>Olney</t>
  </si>
  <si>
    <t>240-274-6188</t>
  </si>
  <si>
    <t>The Ruff House - Neenah</t>
  </si>
  <si>
    <t>1301 Kimberly Dr.</t>
  </si>
  <si>
    <t>Neenah</t>
  </si>
  <si>
    <t>920-720-2772</t>
  </si>
  <si>
    <t>The Ruffhouse</t>
  </si>
  <si>
    <t>7 Littleton Rd Unit E2</t>
  </si>
  <si>
    <t>'01886</t>
  </si>
  <si>
    <t>978-692-2584</t>
  </si>
  <si>
    <t>THE SAVVY DOG</t>
  </si>
  <si>
    <t>104 S DEFIANCE RD</t>
  </si>
  <si>
    <t>419-445-2999</t>
  </si>
  <si>
    <t>The Scottish Dog Pet Supplies</t>
  </si>
  <si>
    <t>406 Main St Store A</t>
  </si>
  <si>
    <t>Metuchen</t>
  </si>
  <si>
    <t>'08840</t>
  </si>
  <si>
    <t>860-620-2943</t>
  </si>
  <si>
    <t>The Urban Mutt</t>
  </si>
  <si>
    <t>3212 S. Grove Ave.</t>
  </si>
  <si>
    <t>Berwyn</t>
  </si>
  <si>
    <t>708-484-8006</t>
  </si>
  <si>
    <t>The Urban Mutt #2</t>
  </si>
  <si>
    <t>23 S. La Grange Rd</t>
  </si>
  <si>
    <t>708-354-4655</t>
  </si>
  <si>
    <t>THE WAGGING TAIL</t>
  </si>
  <si>
    <t>337 ROUTE 9 (ERMA)</t>
  </si>
  <si>
    <t>609-886-5999</t>
  </si>
  <si>
    <t>The Wagging Tail</t>
  </si>
  <si>
    <t>337 RTE 9</t>
  </si>
  <si>
    <t>Cape May</t>
  </si>
  <si>
    <t>'08204</t>
  </si>
  <si>
    <t>THE WAGGLE</t>
  </si>
  <si>
    <t>4708 SE 8TH COURT #6</t>
  </si>
  <si>
    <t>239-471-2246</t>
  </si>
  <si>
    <t>The Whole Dog Market</t>
  </si>
  <si>
    <t>429 Preble Street</t>
  </si>
  <si>
    <t>207-210-4644</t>
  </si>
  <si>
    <t>THE WHOLESOME PET</t>
  </si>
  <si>
    <t>33 Bullet Hill Road</t>
  </si>
  <si>
    <t>203-405-1560</t>
  </si>
  <si>
    <t>7402 20TH AVE</t>
  </si>
  <si>
    <t>718-975-7858</t>
  </si>
  <si>
    <t>The Wholesome Pet  LLC</t>
  </si>
  <si>
    <t>33 Bullet Hill Road  Suite 208</t>
  </si>
  <si>
    <t>203-490-9087</t>
  </si>
  <si>
    <t>THE WILD INDOORS</t>
  </si>
  <si>
    <t>9564 CHILSON COMMON CIRCLE</t>
  </si>
  <si>
    <t>810-231-9020</t>
  </si>
  <si>
    <t>Think Pawsitive</t>
  </si>
  <si>
    <t>2485 Commercial Drive</t>
  </si>
  <si>
    <t>262-641-9540</t>
  </si>
  <si>
    <t>Thomas Tails</t>
  </si>
  <si>
    <t>31 E. Crystal Lake Ave.</t>
  </si>
  <si>
    <t>815-477-1002</t>
  </si>
  <si>
    <t>THOMASTON FEED</t>
  </si>
  <si>
    <t>141 A WATERTOWN ROAD</t>
  </si>
  <si>
    <t>06787</t>
  </si>
  <si>
    <t>860-283-9661</t>
  </si>
  <si>
    <t xml:space="preserve">THOMASTON FEED </t>
  </si>
  <si>
    <t>688 WESTWOOD AVENUE</t>
  </si>
  <si>
    <t>RIVERVALE</t>
  </si>
  <si>
    <t>201-358-2627</t>
  </si>
  <si>
    <t xml:space="preserve">Thomaston Feed </t>
  </si>
  <si>
    <t>830 South Main St.</t>
  </si>
  <si>
    <t>203-271-0111</t>
  </si>
  <si>
    <t>849 FEDERAL RD.</t>
  </si>
  <si>
    <t>06804</t>
  </si>
  <si>
    <t>203-546-7722</t>
  </si>
  <si>
    <t>Thomaston Feed - RiverVale</t>
  </si>
  <si>
    <t>688 Westwood Ave</t>
  </si>
  <si>
    <t>River Vale</t>
  </si>
  <si>
    <t>'07675</t>
  </si>
  <si>
    <t>Thomaston Feed - Thomaston</t>
  </si>
  <si>
    <t>141 Watertown Road</t>
  </si>
  <si>
    <t>'06787</t>
  </si>
  <si>
    <t>Thomaston Feed Cheshire</t>
  </si>
  <si>
    <t>849-851 S. Main Street</t>
  </si>
  <si>
    <t>THREE AMIGOS PET SUPPLY</t>
  </si>
  <si>
    <t>12201 NW 35TH STREET BAY 302</t>
  </si>
  <si>
    <t>954-326-1002</t>
  </si>
  <si>
    <t>TLC DOG STYLING &amp; SUPPLIES LLC</t>
  </si>
  <si>
    <t>5300 STATE ST NE</t>
  </si>
  <si>
    <t>330-575-7905</t>
  </si>
  <si>
    <t>TOM'S PET OUTLET</t>
  </si>
  <si>
    <t>2609 EGYPT ROAD</t>
  </si>
  <si>
    <t>610-666-6616</t>
  </si>
  <si>
    <t>Tony's Pet Oasis</t>
  </si>
  <si>
    <t>7 William's St.</t>
  </si>
  <si>
    <t>North Grafton</t>
  </si>
  <si>
    <t>'01536</t>
  </si>
  <si>
    <t>508-839-9068</t>
  </si>
  <si>
    <t>TOP DAWG</t>
  </si>
  <si>
    <t>2130 POND ROAD</t>
  </si>
  <si>
    <t>954-617-0434</t>
  </si>
  <si>
    <t>Top Dog Retreat</t>
  </si>
  <si>
    <t>180 W. Lake Street</t>
  </si>
  <si>
    <t>630-833-2628</t>
  </si>
  <si>
    <t>Total Dog Company</t>
  </si>
  <si>
    <t>9432 36th Avenue N</t>
  </si>
  <si>
    <t>New Hope</t>
  </si>
  <si>
    <t>763-432-0861</t>
  </si>
  <si>
    <t>TOTAL PET CARE</t>
  </si>
  <si>
    <t>631-218-7680</t>
  </si>
  <si>
    <t>Total Pet Care</t>
  </si>
  <si>
    <t>780-1 Broadway Ave.</t>
  </si>
  <si>
    <t>Holbrook</t>
  </si>
  <si>
    <t>TOWNE HOUSE GROOMING &amp; PET</t>
  </si>
  <si>
    <t>288 8TH AVENUE</t>
  </si>
  <si>
    <t>212-929-2910</t>
  </si>
  <si>
    <t>Treat Play Love</t>
  </si>
  <si>
    <t>1905 S Washington St</t>
  </si>
  <si>
    <t>Grand Forks</t>
  </si>
  <si>
    <t>701-772-0556</t>
  </si>
  <si>
    <t>TREATS AND TIPS</t>
  </si>
  <si>
    <t>45-15 34TH AVENUE</t>
  </si>
  <si>
    <t>718-278-1814</t>
  </si>
  <si>
    <t>Treats on a Leash LLC</t>
  </si>
  <si>
    <t>216 Main street</t>
  </si>
  <si>
    <t>Ames</t>
  </si>
  <si>
    <t>515-233-4592</t>
  </si>
  <si>
    <t>TREVA'S GROOMING BOUTIQUE</t>
  </si>
  <si>
    <t>133B MAPLE STREET</t>
  </si>
  <si>
    <t>419-734-0411</t>
  </si>
  <si>
    <t>Triton Labs</t>
  </si>
  <si>
    <t>295 Harvard Rd.</t>
  </si>
  <si>
    <t>Bolton</t>
  </si>
  <si>
    <t>'01740</t>
  </si>
  <si>
    <t>978-380-6130</t>
  </si>
  <si>
    <t>TRIXIE'S PET FOOD &amp; SUPPLIES</t>
  </si>
  <si>
    <t>718-282-4499</t>
  </si>
  <si>
    <t>TROPIC PETS</t>
  </si>
  <si>
    <t>998 MAIN STREET</t>
  </si>
  <si>
    <t>207-247-5495</t>
  </si>
  <si>
    <t>Tropic Waters Pet Center</t>
  </si>
  <si>
    <t>3015 E. Hamilton Ave  Suite A</t>
  </si>
  <si>
    <t>715-832-0174</t>
  </si>
  <si>
    <t>TROY'S TRIMS &amp; TREATS</t>
  </si>
  <si>
    <t>85 WEST ENGLEWOOD AVENUE</t>
  </si>
  <si>
    <t>07631</t>
  </si>
  <si>
    <t>201-871-8484</t>
  </si>
  <si>
    <t>Two Bostons - Burr Ridge</t>
  </si>
  <si>
    <t>535 Village Center Drive</t>
  </si>
  <si>
    <t>Burr Ridge</t>
  </si>
  <si>
    <t>630-581-5726</t>
  </si>
  <si>
    <t>Two Bostons - Downtown</t>
  </si>
  <si>
    <t>103 W. Jefferson St.</t>
  </si>
  <si>
    <t>630-357-7621</t>
  </si>
  <si>
    <t>Two Bostons - Springbrook</t>
  </si>
  <si>
    <t>2523 W 75th Street</t>
  </si>
  <si>
    <t>630-305-0150</t>
  </si>
  <si>
    <t>Two Bostons - Wheaton</t>
  </si>
  <si>
    <t>34 Danada Square. W</t>
  </si>
  <si>
    <t xml:space="preserve">630-765-7920 </t>
  </si>
  <si>
    <t>Two Fat Guys Superstore LLC</t>
  </si>
  <si>
    <t>2101 Independence Drive</t>
  </si>
  <si>
    <t>Greenwood</t>
  </si>
  <si>
    <t>317-859-2404</t>
  </si>
  <si>
    <t>Ultimate Dog Spa &amp; BoutiqueLLC</t>
  </si>
  <si>
    <t>9 Academy Street</t>
  </si>
  <si>
    <t>Salisbury</t>
  </si>
  <si>
    <t>'06068</t>
  </si>
  <si>
    <t>860-435-8353</t>
  </si>
  <si>
    <t>Uncle Bill's Pet Centers #1 -</t>
  </si>
  <si>
    <t>9411 E. Washington Street</t>
  </si>
  <si>
    <t>317-291-3045</t>
  </si>
  <si>
    <t>Uncle Bill's Pet Centers #2 -</t>
  </si>
  <si>
    <t>870 US 31 North</t>
  </si>
  <si>
    <t>Uncle Bill's Pet Centers #3 -</t>
  </si>
  <si>
    <t>4829 W. 38th Street</t>
  </si>
  <si>
    <t>Uncle Bill's pet Centers #6 -</t>
  </si>
  <si>
    <t>14061 Mundy Drive</t>
  </si>
  <si>
    <t>Uncle Bill's Pet Centers #7 -</t>
  </si>
  <si>
    <t>6339 W. Jefferson Blvd.</t>
  </si>
  <si>
    <t>Uncle Bill's Pet Centers #8 -</t>
  </si>
  <si>
    <t>6935 Lake Plaza Drive STE. C5</t>
  </si>
  <si>
    <t>Uncle Earl's Pet Center</t>
  </si>
  <si>
    <t>823 1st St SE</t>
  </si>
  <si>
    <t>New Prague</t>
  </si>
  <si>
    <t>952-758-7297</t>
  </si>
  <si>
    <t>UNLEASHED</t>
  </si>
  <si>
    <t>55 DODGE ST-SUITE A-155</t>
  </si>
  <si>
    <t>603-526-2088</t>
  </si>
  <si>
    <t>UNLEASHED FOR PETS</t>
  </si>
  <si>
    <t>8131 LAKEWOOD MAIN ST STE M105</t>
  </si>
  <si>
    <t>LAKEWOOD RANCH</t>
  </si>
  <si>
    <t>941-907-2999</t>
  </si>
  <si>
    <t>UNLEASHED PET BOUTIQUE</t>
  </si>
  <si>
    <t>160 MAIN STREET</t>
  </si>
  <si>
    <t>516.883.1003</t>
  </si>
  <si>
    <t>UP FRONT DOG TRAINING</t>
  </si>
  <si>
    <t>128 ARNEYTOWN - HORNERSTOWN RD</t>
  </si>
  <si>
    <t>08501</t>
  </si>
  <si>
    <t>609-758-7773</t>
  </si>
  <si>
    <t>URBAN PET HUB</t>
  </si>
  <si>
    <t>11156 COUNTY LINE RD</t>
  </si>
  <si>
    <t>724-516-5505</t>
  </si>
  <si>
    <t>Urban Pooch Inc.</t>
  </si>
  <si>
    <t>4501 N. Ravenswood</t>
  </si>
  <si>
    <t>773-942-6445</t>
  </si>
  <si>
    <t>Urban Tails</t>
  </si>
  <si>
    <t>2106 Lyndale Ave S.</t>
  </si>
  <si>
    <t>612-879-0709</t>
  </si>
  <si>
    <t>VENUS AND DALILA</t>
  </si>
  <si>
    <t>90-12 37th AVENUE</t>
  </si>
  <si>
    <t>212-518-7488</t>
  </si>
  <si>
    <t>VERY IMPORTANT PETS</t>
  </si>
  <si>
    <t>577 W MAIN</t>
  </si>
  <si>
    <t>731-632-5777</t>
  </si>
  <si>
    <t>VET MED PET SUPPLIES</t>
  </si>
  <si>
    <t>359 WEST CENTRAL STREET</t>
  </si>
  <si>
    <t>508-528-1444</t>
  </si>
  <si>
    <t>904 241 8869</t>
  </si>
  <si>
    <t>Vet-Med Pet Supplies</t>
  </si>
  <si>
    <t>359 W. Central Street</t>
  </si>
  <si>
    <t>'02038</t>
  </si>
  <si>
    <t>VILLAGE GROOMER &amp; PET SUPPLY</t>
  </si>
  <si>
    <t>508-668-9530</t>
  </si>
  <si>
    <t>VILLAGE PET SHOP</t>
  </si>
  <si>
    <t>964 12TH STREET</t>
  </si>
  <si>
    <t>772-569-4825</t>
  </si>
  <si>
    <t xml:space="preserve">Village Pet Supplies </t>
  </si>
  <si>
    <t>2268 Sans Souci Pkwy</t>
  </si>
  <si>
    <t>Hanover Twp</t>
  </si>
  <si>
    <t>570-735-5905</t>
  </si>
  <si>
    <t>Village Pet Supplies - Luzerne</t>
  </si>
  <si>
    <t>490 Union St</t>
  </si>
  <si>
    <t>Luzerne</t>
  </si>
  <si>
    <t>570-817-2600</t>
  </si>
  <si>
    <t>Vinnys Pet Shop</t>
  </si>
  <si>
    <t>451 Bay Ridge Ave</t>
  </si>
  <si>
    <t>718-745-9074</t>
  </si>
  <si>
    <t>Vinny's Pet Store Inc</t>
  </si>
  <si>
    <t>451 Bay Ridge Ave.</t>
  </si>
  <si>
    <t>W &amp; W PET SHOP</t>
  </si>
  <si>
    <t>948 EAST STUART DRIVE</t>
  </si>
  <si>
    <t>276-236-6022</t>
  </si>
  <si>
    <t>304 E DAVIS BLVD SUITE C</t>
  </si>
  <si>
    <t>813-732-0840</t>
  </si>
  <si>
    <t>Wag Your Tail #1</t>
  </si>
  <si>
    <t>6803 W. Addison</t>
  </si>
  <si>
    <t>773-202-0391</t>
  </si>
  <si>
    <t>WAG-A-LOT</t>
  </si>
  <si>
    <t>840 OLD FLAT SHOALS RD  SE</t>
  </si>
  <si>
    <t>404-522-2230</t>
  </si>
  <si>
    <t>Waggerstown Dog Shoppe</t>
  </si>
  <si>
    <t>1614 Post Road Unit 1</t>
  </si>
  <si>
    <t>Wells</t>
  </si>
  <si>
    <t>'04090</t>
  </si>
  <si>
    <t>207-251-6016</t>
  </si>
  <si>
    <t>WAGGIN TAILS GROOMING</t>
  </si>
  <si>
    <t>37 S BENEVA RD</t>
  </si>
  <si>
    <t>941-924-4462</t>
  </si>
  <si>
    <t>WAGGIN TAILS PET SUPPLY</t>
  </si>
  <si>
    <t>394 US HWY. 206</t>
  </si>
  <si>
    <t>BRANCHVILLE</t>
  </si>
  <si>
    <t>07826</t>
  </si>
  <si>
    <t>973-948-7297</t>
  </si>
  <si>
    <t>Waggin' Tails Pet Supply</t>
  </si>
  <si>
    <t>394 US HWY 206</t>
  </si>
  <si>
    <t>Branchville</t>
  </si>
  <si>
    <t>'07826</t>
  </si>
  <si>
    <t>WAGGIN TRAINS</t>
  </si>
  <si>
    <t>1226 SOUTH SECOND STREET</t>
  </si>
  <si>
    <t>814.765.0123</t>
  </si>
  <si>
    <t>Waggin Wheel Pet Supply LLC</t>
  </si>
  <si>
    <t>709 Cloverleaf Rd</t>
  </si>
  <si>
    <t>717-689-3823</t>
  </si>
  <si>
    <t>WAGGIN WHEELS PET SUPPLY</t>
  </si>
  <si>
    <t>709 CLOVER LEAF ROAD</t>
  </si>
  <si>
    <t>WAGGING TAIL PET MARKET</t>
  </si>
  <si>
    <t>337 RT 9 ERMA</t>
  </si>
  <si>
    <t>609-896-5999</t>
  </si>
  <si>
    <t>Wagging Tails</t>
  </si>
  <si>
    <t>105-22 Metropolitan Ave</t>
  </si>
  <si>
    <t>718-575-8245</t>
  </si>
  <si>
    <t>WAGG-N-PURR RETREAT</t>
  </si>
  <si>
    <t>1046 CONGRESS PARKWAY NORTH</t>
  </si>
  <si>
    <t>423.649.0206</t>
  </si>
  <si>
    <t>WAGS &amp; WHISKERS</t>
  </si>
  <si>
    <t>180 FRONT STREET</t>
  </si>
  <si>
    <t>207-443-3647</t>
  </si>
  <si>
    <t>5470 MAIN ST</t>
  </si>
  <si>
    <t>910-754-5207</t>
  </si>
  <si>
    <t>710 5TH AVE SOUTH</t>
  </si>
  <si>
    <t>N.MYRTLE BEACH</t>
  </si>
  <si>
    <t>29582</t>
  </si>
  <si>
    <t>843-280-7686</t>
  </si>
  <si>
    <t>WAGS AND PURRS SPECIALTY</t>
  </si>
  <si>
    <t>737 S APOLLO BLVD</t>
  </si>
  <si>
    <t>321-802-3243</t>
  </si>
  <si>
    <t>Wags and Whiskers</t>
  </si>
  <si>
    <t>1603 Losey Blvd S.</t>
  </si>
  <si>
    <t>608-781-4550</t>
  </si>
  <si>
    <t>WAGS Charlestown</t>
  </si>
  <si>
    <t>227 Bunker Hill St</t>
  </si>
  <si>
    <t>Charlestown</t>
  </si>
  <si>
    <t>'02129</t>
  </si>
  <si>
    <t>617-242-3647</t>
  </si>
  <si>
    <t>WAGS TO WHISKERS</t>
  </si>
  <si>
    <t>1363 EAST MICHIGAN AVE.</t>
  </si>
  <si>
    <t>734-944-4800</t>
  </si>
  <si>
    <t>Wags to Whiskers LLC</t>
  </si>
  <si>
    <t>15420 S. Route 59 Unit 104</t>
  </si>
  <si>
    <t>815-436-5957</t>
  </si>
  <si>
    <t>WAGS TO WISKERS</t>
  </si>
  <si>
    <t>1192 S MAIN ST SUITE 1</t>
  </si>
  <si>
    <t>734 475 7000</t>
  </si>
  <si>
    <t>WAGTIME</t>
  </si>
  <si>
    <t>1232 9TH STREET N W</t>
  </si>
  <si>
    <t>20001</t>
  </si>
  <si>
    <t>202.789.0870</t>
  </si>
  <si>
    <t>Wagtime LLC</t>
  </si>
  <si>
    <t>1232 9th street NW</t>
  </si>
  <si>
    <t>202-789-0870</t>
  </si>
  <si>
    <t>WALDEN ANIMAL DELI</t>
  </si>
  <si>
    <t>145 HEPPER STREET</t>
  </si>
  <si>
    <t>845.778.5252</t>
  </si>
  <si>
    <t>Waldschmidt &amp; Sons Inc.</t>
  </si>
  <si>
    <t>N94 W17937 Appleton Ave.</t>
  </si>
  <si>
    <t>262-251-1401</t>
  </si>
  <si>
    <t>Walker's Farm Home &amp; Tack</t>
  </si>
  <si>
    <t>555 Fairfax Road</t>
  </si>
  <si>
    <t>St Albans</t>
  </si>
  <si>
    <t>WAQUOIT FEED &amp; GARDEN</t>
  </si>
  <si>
    <t>441 WAQUOIT HWY</t>
  </si>
  <si>
    <t>508-457-9400</t>
  </si>
  <si>
    <t>WASH THE WAG</t>
  </si>
  <si>
    <t>3508 HARFORD ROAD</t>
  </si>
  <si>
    <t>21218</t>
  </si>
  <si>
    <t>410-366-7297</t>
  </si>
  <si>
    <t>WE LOV PETS</t>
  </si>
  <si>
    <t>1433 COSHOCTON AVENUE</t>
  </si>
  <si>
    <t>MT. VERNON</t>
  </si>
  <si>
    <t>740-392-0059</t>
  </si>
  <si>
    <t>3430 N. MAPLE AVE.</t>
  </si>
  <si>
    <t>740-453-2145</t>
  </si>
  <si>
    <t>450 A PIKE STREET</t>
  </si>
  <si>
    <t>740 568 9701</t>
  </si>
  <si>
    <t>WEAVERVILLE PET PANTRY</t>
  </si>
  <si>
    <t>1 MERRIMON AVENUE</t>
  </si>
  <si>
    <t>828.484.9247</t>
  </si>
  <si>
    <t>WEEHAWKEN PET SHOP</t>
  </si>
  <si>
    <t>07086</t>
  </si>
  <si>
    <t>201-766-9343</t>
  </si>
  <si>
    <t>WELL BRED</t>
  </si>
  <si>
    <t>25 MAIN STREET</t>
  </si>
  <si>
    <t>908.879.6569</t>
  </si>
  <si>
    <t>Well Bred - Chatham</t>
  </si>
  <si>
    <t>641 Shunpike Rd.</t>
  </si>
  <si>
    <t>Chatham</t>
  </si>
  <si>
    <t>'07928</t>
  </si>
  <si>
    <t>973-377-4606</t>
  </si>
  <si>
    <t>Well Bred - Clinton</t>
  </si>
  <si>
    <t>1802 Rte 31</t>
  </si>
  <si>
    <t>'08809</t>
  </si>
  <si>
    <t>908-894-5597</t>
  </si>
  <si>
    <t>WELL BRED PREMIUM PET PRODUCTS</t>
  </si>
  <si>
    <t>19 A OLD HIGHWAY 22</t>
  </si>
  <si>
    <t>08809</t>
  </si>
  <si>
    <t>908-879-6569</t>
  </si>
  <si>
    <t>Wespaw Pets</t>
  </si>
  <si>
    <t>44.05 Queens Blvd</t>
  </si>
  <si>
    <t>Sunnyside</t>
  </si>
  <si>
    <t>718-706-8100</t>
  </si>
  <si>
    <t>WESPAW PETS</t>
  </si>
  <si>
    <t>44-05 QUEENS BLVD</t>
  </si>
  <si>
    <t>201-403-5151</t>
  </si>
  <si>
    <t>West Pets</t>
  </si>
  <si>
    <t>4015 Lancaster Ave</t>
  </si>
  <si>
    <t>215-387-7387</t>
  </si>
  <si>
    <t>WESTBORO AQUA &amp; PETS</t>
  </si>
  <si>
    <t>18 LYMAN STREET</t>
  </si>
  <si>
    <t>508-366-1150</t>
  </si>
  <si>
    <t>Westerly Agway</t>
  </si>
  <si>
    <t>31 Friendship Street</t>
  </si>
  <si>
    <t>'02891</t>
  </si>
  <si>
    <t>401-596-5059</t>
  </si>
  <si>
    <t>Western Factory Outlet</t>
  </si>
  <si>
    <t>1320 38th Street</t>
  </si>
  <si>
    <t>815-224-2668</t>
  </si>
  <si>
    <t>Westfield Feed</t>
  </si>
  <si>
    <t>288 Union Street</t>
  </si>
  <si>
    <t>'01086</t>
  </si>
  <si>
    <t>413-562-3689</t>
  </si>
  <si>
    <t>WESTHAMPTON PET</t>
  </si>
  <si>
    <t>60 OLD RIVERHEAD RD</t>
  </si>
  <si>
    <t>WESTHAMPTON BCH</t>
  </si>
  <si>
    <t>631-288-6765</t>
  </si>
  <si>
    <t>Westhampton Pet</t>
  </si>
  <si>
    <t>60 Old Riverhead Rd.</t>
  </si>
  <si>
    <t>Westhampton Beach</t>
  </si>
  <si>
    <t>Westwood Enterprises</t>
  </si>
  <si>
    <t>5428 Westband Ave</t>
  </si>
  <si>
    <t>Bethesda</t>
  </si>
  <si>
    <t>301-654-0604</t>
  </si>
  <si>
    <t>WET KISSES</t>
  </si>
  <si>
    <t>6169 JOG ROAD</t>
  </si>
  <si>
    <t xml:space="preserve">LAKE WORTH </t>
  </si>
  <si>
    <t>561-439-0114</t>
  </si>
  <si>
    <t>Wet Nose</t>
  </si>
  <si>
    <t>1510 Commons Dr.</t>
  </si>
  <si>
    <t>Geneva</t>
  </si>
  <si>
    <t>630-232-7000</t>
  </si>
  <si>
    <t>Wet Nose #2</t>
  </si>
  <si>
    <t>3041 Butterfield Rd. Suite 113</t>
  </si>
  <si>
    <t>Oakbrook</t>
  </si>
  <si>
    <t>630-571-2400</t>
  </si>
  <si>
    <t xml:space="preserve">WHALTONS </t>
  </si>
  <si>
    <t xml:space="preserve">5800 OVERSEAS HWY </t>
  </si>
  <si>
    <t>305-743-3318</t>
  </si>
  <si>
    <t>WHALTONS PET BIG PINE</t>
  </si>
  <si>
    <t>2435 9TH ST N</t>
  </si>
  <si>
    <t>305-872-3737</t>
  </si>
  <si>
    <t>WHALTON'S PET SHOPS</t>
  </si>
  <si>
    <t>247 KEY DEER BLVD</t>
  </si>
  <si>
    <t>Whiskers Holistic Pet</t>
  </si>
  <si>
    <t>235 E 9th Street</t>
  </si>
  <si>
    <t>212-979-2532</t>
  </si>
  <si>
    <t>WHISKERS,WINGS &amp; WILD THINGS</t>
  </si>
  <si>
    <t>1200 30TH STREET NW</t>
  </si>
  <si>
    <t>44709</t>
  </si>
  <si>
    <t>330-491-8369</t>
  </si>
  <si>
    <t>WHITING'S RUB-A-DUB DOGGIE</t>
  </si>
  <si>
    <t>1290 MEMORIAL HWY, SUITE 3</t>
  </si>
  <si>
    <t>570-696-3303</t>
  </si>
  <si>
    <t>Whitings Rub-A-Dub Doggie Pet</t>
  </si>
  <si>
    <t>1290 Memorial Hwy Suite 3</t>
  </si>
  <si>
    <t>Shavertown</t>
  </si>
  <si>
    <t>WHOLE EARTH PET SUPPLY</t>
  </si>
  <si>
    <t>1556 BELLA CRUZ DR</t>
  </si>
  <si>
    <t>352-391-5806</t>
  </si>
  <si>
    <t>Whole Pet Depot</t>
  </si>
  <si>
    <t>272 Walden Street</t>
  </si>
  <si>
    <t>'02138</t>
  </si>
  <si>
    <t>339-223-7135</t>
  </si>
  <si>
    <t>WHOLESOME ANIMAL GROCER</t>
  </si>
  <si>
    <t>70 EAST MAIN STREET</t>
  </si>
  <si>
    <t>860-675-4564</t>
  </si>
  <si>
    <t>Wholesome Animal Grocery Store</t>
  </si>
  <si>
    <t>70 E. Main Street Unit B</t>
  </si>
  <si>
    <t>Avon</t>
  </si>
  <si>
    <t>'06001</t>
  </si>
  <si>
    <t>WHOLESOME PET</t>
  </si>
  <si>
    <t>Wholesome Pet Essentials</t>
  </si>
  <si>
    <t>2005 S Ankeny Blvd</t>
  </si>
  <si>
    <t>515-289-2006</t>
  </si>
  <si>
    <t>WHO'S YOUR DOGGY</t>
  </si>
  <si>
    <t>354 MYRTLE AVENUE</t>
  </si>
  <si>
    <t>718-522-5244</t>
  </si>
  <si>
    <t>Who's Your Doggy II</t>
  </si>
  <si>
    <t>301A Halsey Street</t>
  </si>
  <si>
    <t>718-455-5225</t>
  </si>
  <si>
    <t>WICHITA PET SUPPLY</t>
  </si>
  <si>
    <t>4006 CALL FIELD RD, STE A</t>
  </si>
  <si>
    <t>940 687 2503</t>
  </si>
  <si>
    <t>Wiggle Butt Pet</t>
  </si>
  <si>
    <t>630 Busse Hwy</t>
  </si>
  <si>
    <t>Park Ridge</t>
  </si>
  <si>
    <t>847-452-0023</t>
  </si>
  <si>
    <t>Wigglyville</t>
  </si>
  <si>
    <t>3337 N. Broadway</t>
  </si>
  <si>
    <t>773-528-3337</t>
  </si>
  <si>
    <t>Wild Birds Unlimited</t>
  </si>
  <si>
    <t>1930 S McArthur Blvd.</t>
  </si>
  <si>
    <t>217-789-6468</t>
  </si>
  <si>
    <t>WILD OATS HEALTH FOOD STORE</t>
  </si>
  <si>
    <t>12 WEST ST</t>
  </si>
  <si>
    <t>978-921-0411</t>
  </si>
  <si>
    <t>Willis Vet Supply</t>
  </si>
  <si>
    <t>103 HWY 16</t>
  </si>
  <si>
    <t>Presho</t>
  </si>
  <si>
    <t>605-895-2438</t>
  </si>
  <si>
    <t>WINCHESTER AQUARIUM</t>
  </si>
  <si>
    <t>190 COSTELLO DRIVE</t>
  </si>
  <si>
    <t>540-667-8198</t>
  </si>
  <si>
    <t>WISCOY PET FOOD CO</t>
  </si>
  <si>
    <t>424 W AARON RD</t>
  </si>
  <si>
    <t>814-231-8711</t>
  </si>
  <si>
    <t>Wishbones Pet Boutique</t>
  </si>
  <si>
    <t>146 Front Street #7</t>
  </si>
  <si>
    <t>Scituate</t>
  </si>
  <si>
    <t>'02066</t>
  </si>
  <si>
    <t>781-544-4498</t>
  </si>
  <si>
    <t>WOERNER LANDSCAPE SOURCE</t>
  </si>
  <si>
    <t>1332 CREIGHTON ROAD</t>
  </si>
  <si>
    <t>850-474-0830</t>
  </si>
  <si>
    <t>WOODBURY PET COMMONS</t>
  </si>
  <si>
    <t>115 MAIN ST NORTH</t>
  </si>
  <si>
    <t>203-263-5128</t>
  </si>
  <si>
    <t>Woodbury Pet Commons</t>
  </si>
  <si>
    <t>115 Main Street North</t>
  </si>
  <si>
    <t>'06798</t>
  </si>
  <si>
    <t>Woodstock Farm &amp; Lawn Center</t>
  </si>
  <si>
    <t>2020 S Eastwood Drive</t>
  </si>
  <si>
    <t>815-338-4200</t>
  </si>
  <si>
    <t>1431 ORANGE CAMP RD</t>
  </si>
  <si>
    <t>386-279-0187</t>
  </si>
  <si>
    <t>305 LEDGESTONE WAY</t>
  </si>
  <si>
    <t>919-297-2275</t>
  </si>
  <si>
    <t>308 N. ALATAYA TRAIL</t>
  </si>
  <si>
    <t>407-219-4805</t>
  </si>
  <si>
    <t>5540 MILITARY TRAIL STE 7</t>
  </si>
  <si>
    <t>561-630-5800</t>
  </si>
  <si>
    <t>6231 PGA BLVD STE 114</t>
  </si>
  <si>
    <t>561-627-8808</t>
  </si>
  <si>
    <t>671 FRONT STREET</t>
  </si>
  <si>
    <t>CELEBRATION</t>
  </si>
  <si>
    <t>321-939-2253</t>
  </si>
  <si>
    <t>671 FRONT STREET SUITE 120</t>
  </si>
  <si>
    <t>8314 MARKET STREET</t>
  </si>
  <si>
    <t>941-907-9111</t>
  </si>
  <si>
    <t>944 4 TH STREET N</t>
  </si>
  <si>
    <t>727-822-9663</t>
  </si>
  <si>
    <t>Woof Gang Bakery - Aberdeen</t>
  </si>
  <si>
    <t>1121 Suite G  Route 34</t>
  </si>
  <si>
    <t>'07747</t>
  </si>
  <si>
    <t>732-440-9663</t>
  </si>
  <si>
    <t>Woof Gang Bakery - Bridgewater</t>
  </si>
  <si>
    <t>732 US-202 Suite 130</t>
  </si>
  <si>
    <t>BridgeWater</t>
  </si>
  <si>
    <t>'08807</t>
  </si>
  <si>
    <t>908-595-9663</t>
  </si>
  <si>
    <t>Woof Gang Bakery - W. Hartford</t>
  </si>
  <si>
    <t>62 Isham Road</t>
  </si>
  <si>
    <t>'06107</t>
  </si>
  <si>
    <t>321-239-0651</t>
  </si>
  <si>
    <t>Woof Gang Bakery - Wichita</t>
  </si>
  <si>
    <t>9747 E. 21st St North STE 131</t>
  </si>
  <si>
    <t>316-928-2200</t>
  </si>
  <si>
    <t>WOOF GANG BAKERY &amp; GROOMING</t>
  </si>
  <si>
    <t>1216 FORT BRAGG ROAD</t>
  </si>
  <si>
    <t>910-257-5980</t>
  </si>
  <si>
    <t>3682 MEGGISON ROAD</t>
  </si>
  <si>
    <t>352-775-4654</t>
  </si>
  <si>
    <t>Woof Life</t>
  </si>
  <si>
    <t>1190 E. Summit St.</t>
  </si>
  <si>
    <t>219-663-6985</t>
  </si>
  <si>
    <t>WOOFERS</t>
  </si>
  <si>
    <t>2115 W JODY ROAD</t>
  </si>
  <si>
    <t>843-669-8828</t>
  </si>
  <si>
    <t>Woofs &amp; Waves</t>
  </si>
  <si>
    <t>5426 E. Arrowhead Pkwy</t>
  </si>
  <si>
    <t>605-274-9663</t>
  </si>
  <si>
    <t>WOOFS CANINE ACCOUTREMENTS,LLC</t>
  </si>
  <si>
    <t>1137 VAN VOORHIS ROAD</t>
  </si>
  <si>
    <t>304-599-9663</t>
  </si>
  <si>
    <t>Woofta</t>
  </si>
  <si>
    <t>620 19th St W Ste 116</t>
  </si>
  <si>
    <t>Dickinson</t>
  </si>
  <si>
    <t>701-483-8899</t>
  </si>
  <si>
    <t>WOOFY PET/NY PUPPY CLUB</t>
  </si>
  <si>
    <t>982 RIVER ROAD</t>
  </si>
  <si>
    <t>201-969-1300</t>
  </si>
  <si>
    <t>WORKING DOG PET SUPPLIES</t>
  </si>
  <si>
    <t>645 GREAT ROAD</t>
  </si>
  <si>
    <t>401-762-0513</t>
  </si>
  <si>
    <t>XLE Pet Supply</t>
  </si>
  <si>
    <t>317 Windsor Highway</t>
  </si>
  <si>
    <t>Yarn and Bone Camden</t>
  </si>
  <si>
    <t>129 North Main St</t>
  </si>
  <si>
    <t>Camden</t>
  </si>
  <si>
    <t>302-423-7573</t>
  </si>
  <si>
    <t>YORK PET SUPPLY</t>
  </si>
  <si>
    <t>259 C PAULINE DRIVE</t>
  </si>
  <si>
    <t>717-741-1751</t>
  </si>
  <si>
    <t>YOUR HEALTHY PET</t>
  </si>
  <si>
    <t>61 CHURCH HILL RD.</t>
  </si>
  <si>
    <t>06470</t>
  </si>
  <si>
    <t>203-270-7387</t>
  </si>
  <si>
    <t>Your Pet Stop INC</t>
  </si>
  <si>
    <t>501 East 41st Street</t>
  </si>
  <si>
    <t>605-221-2738</t>
  </si>
  <si>
    <t>Yuppy Puppy</t>
  </si>
  <si>
    <t>1116 Jackson Blvd</t>
  </si>
  <si>
    <t>605-716-4128</t>
  </si>
  <si>
    <t>Zen Pets</t>
  </si>
  <si>
    <t>260 Valley Street</t>
  </si>
  <si>
    <t>South Orange</t>
  </si>
  <si>
    <t>'07079</t>
  </si>
  <si>
    <t>973-761-6121</t>
  </si>
  <si>
    <t>Purely Pets</t>
  </si>
  <si>
    <t xml:space="preserve">BEALE FEED STORE </t>
  </si>
  <si>
    <t>876 NW 6th St.</t>
  </si>
  <si>
    <t>974 W 6th Ave.</t>
  </si>
  <si>
    <t>eye</t>
  </si>
  <si>
    <t>PetSmart</t>
  </si>
  <si>
    <t>1200 North Muldoon Road</t>
  </si>
  <si>
    <t>Anchorage</t>
  </si>
  <si>
    <t xml:space="preserve">AK </t>
  </si>
  <si>
    <t>99506</t>
  </si>
  <si>
    <t>601 E. Dimond Blvd Suite 3</t>
  </si>
  <si>
    <t>99515-2034</t>
  </si>
  <si>
    <t>3980-J AIRPORT BLVD</t>
  </si>
  <si>
    <t xml:space="preserve">AL </t>
  </si>
  <si>
    <t>3500 ROSS CLARK CIR STE 800</t>
  </si>
  <si>
    <t>6275 UNIVERSITY DRIVE NW</t>
  </si>
  <si>
    <t>35806-1711</t>
  </si>
  <si>
    <t>2750 CARL T JONES DR SE STE 1</t>
  </si>
  <si>
    <t>35802</t>
  </si>
  <si>
    <t>2510 BERRYHILL RD</t>
  </si>
  <si>
    <t>3780 RIVERCHASE VILLAGE  STE 3</t>
  </si>
  <si>
    <t>5025 HWY 280  STE 105</t>
  </si>
  <si>
    <t>5890 TRUSSVILLE CROSSINGS BLVD</t>
  </si>
  <si>
    <t>35235</t>
  </si>
  <si>
    <t>70 OXFORD EXCHANGE BLVD</t>
  </si>
  <si>
    <t>36203</t>
  </si>
  <si>
    <t>10200 EASTERN SHORE BLVD</t>
  </si>
  <si>
    <t>36527</t>
  </si>
  <si>
    <t>1241 POINT MALARD PKWY BLDG A6</t>
  </si>
  <si>
    <t>2718 LEGENDS PARKWAY</t>
  </si>
  <si>
    <t>PRATTVILLE</t>
  </si>
  <si>
    <t>36066</t>
  </si>
  <si>
    <t>100 COLONIAL DRIVE SUITE 1800</t>
  </si>
  <si>
    <t>ALABASTER</t>
  </si>
  <si>
    <t>35007-8972</t>
  </si>
  <si>
    <t>4925 Promenade Parkway</t>
  </si>
  <si>
    <t>Bessemer</t>
  </si>
  <si>
    <t>35022-7304</t>
  </si>
  <si>
    <t>1320 McFarland Blvd E Bldg 600</t>
  </si>
  <si>
    <t>35404</t>
  </si>
  <si>
    <t>1244 Cullman Shopping Ctr NW</t>
  </si>
  <si>
    <t>7360 US Highway 431 STE 1</t>
  </si>
  <si>
    <t>ALBERTVILLE</t>
  </si>
  <si>
    <t>35950</t>
  </si>
  <si>
    <t>2498 S Mckenzie St</t>
  </si>
  <si>
    <t>36535-3404</t>
  </si>
  <si>
    <t>7765 AIRPORT BLVD STE 901</t>
  </si>
  <si>
    <t>36608-5038</t>
  </si>
  <si>
    <t>107 S Cox Creek Parkway S</t>
  </si>
  <si>
    <t>35630</t>
  </si>
  <si>
    <t>11400 FINANCIAL CENTER PKWY</t>
  </si>
  <si>
    <t xml:space="preserve">AR </t>
  </si>
  <si>
    <t>72211</t>
  </si>
  <si>
    <t>3585 N SHILOH DR</t>
  </si>
  <si>
    <t>650 ELSINGER BLVD</t>
  </si>
  <si>
    <t>2203 PROMENADE BLVD STE 20420</t>
  </si>
  <si>
    <t>1430 Higdon Ferry Rd.</t>
  </si>
  <si>
    <t>Hot Springs</t>
  </si>
  <si>
    <t>3093 E MAIN ST Suite 3</t>
  </si>
  <si>
    <t>72802-9643</t>
  </si>
  <si>
    <t>4900 Rogers Ave, Ste 102A</t>
  </si>
  <si>
    <t>72903-2037</t>
  </si>
  <si>
    <t>4164 E. McCain Blvd.</t>
  </si>
  <si>
    <t>72117</t>
  </si>
  <si>
    <t>3009 E HIGHLAND DR #A</t>
  </si>
  <si>
    <t>72401-6212</t>
  </si>
  <si>
    <t>20460 INTERSTATE 30 N</t>
  </si>
  <si>
    <t>72019-8836</t>
  </si>
  <si>
    <t>16257 N SCOTTSDALE RD</t>
  </si>
  <si>
    <t xml:space="preserve">AZ </t>
  </si>
  <si>
    <t>85254</t>
  </si>
  <si>
    <t>10825 N TATUM BLVD</t>
  </si>
  <si>
    <t>85028</t>
  </si>
  <si>
    <t>17035 N 7TH AVE</t>
  </si>
  <si>
    <t>85023</t>
  </si>
  <si>
    <t>2901 W AGUA FRIA FWY</t>
  </si>
  <si>
    <t>1733 S STAPLEY DR</t>
  </si>
  <si>
    <t>85204</t>
  </si>
  <si>
    <t>7727 E BROADWAY BLVD</t>
  </si>
  <si>
    <t>277 N WALKER RD</t>
  </si>
  <si>
    <t>86301</t>
  </si>
  <si>
    <t>10030 N 90TH ST</t>
  </si>
  <si>
    <t>6932 E HAMPTON AVE</t>
  </si>
  <si>
    <t>7290 W BELL RD</t>
  </si>
  <si>
    <t>4740 E GRANT RD</t>
  </si>
  <si>
    <t>10625 N ORACLE RD</t>
  </si>
  <si>
    <t>1175 W IRVINGTON RD</t>
  </si>
  <si>
    <t>85714</t>
  </si>
  <si>
    <t>2840 W CHANDLER BLVD</t>
  </si>
  <si>
    <t>85224-4913</t>
  </si>
  <si>
    <t>1949 E CAMELBACK RD</t>
  </si>
  <si>
    <t>21001 N TATUM BLVD</t>
  </si>
  <si>
    <t>85050</t>
  </si>
  <si>
    <t>13764 W BELL RD</t>
  </si>
  <si>
    <t>85374-3865</t>
  </si>
  <si>
    <t>9960 N 91ST AVE</t>
  </si>
  <si>
    <t>85345</t>
  </si>
  <si>
    <t>6632 E MCKELLIPS RD</t>
  </si>
  <si>
    <t>85215-2959</t>
  </si>
  <si>
    <t>1561 N DYSART RD</t>
  </si>
  <si>
    <t>85323-1230</t>
  </si>
  <si>
    <t>10405 N 31ST AVE</t>
  </si>
  <si>
    <t>85051</t>
  </si>
  <si>
    <t>1745 W BETHANY HOME RD</t>
  </si>
  <si>
    <t>5707 W NORTHERN AVE</t>
  </si>
  <si>
    <t>4920 S POWER ROAD</t>
  </si>
  <si>
    <t>2860 E Germann Road</t>
  </si>
  <si>
    <t>85249</t>
  </si>
  <si>
    <t>4374 N. ORACLE ROAD</t>
  </si>
  <si>
    <t>1460 S YUMA PALMS PKWY</t>
  </si>
  <si>
    <t>85365</t>
  </si>
  <si>
    <t>1121 PLAZA WAY</t>
  </si>
  <si>
    <t>86001</t>
  </si>
  <si>
    <t>1900 E RIO SALADO PKWY</t>
  </si>
  <si>
    <t>1858 SOUTH SIGNAL BUTTE RD</t>
  </si>
  <si>
    <t>25372 N LAKE PLEASANT</t>
  </si>
  <si>
    <t>85383</t>
  </si>
  <si>
    <t>466 S WATSON RD</t>
  </si>
  <si>
    <t>85326</t>
  </si>
  <si>
    <t>2475 E BASELINE ROAD</t>
  </si>
  <si>
    <t>85042</t>
  </si>
  <si>
    <t>7077 E MAYO BLVD STE 140</t>
  </si>
  <si>
    <t>85054</t>
  </si>
  <si>
    <t>555 S. Cotton Lane</t>
  </si>
  <si>
    <t>85338</t>
  </si>
  <si>
    <t>986 N MISSION PKWY</t>
  </si>
  <si>
    <t>85194</t>
  </si>
  <si>
    <t>21032 S Ellsworth Loop Road</t>
  </si>
  <si>
    <t>4380 N MILLER RD</t>
  </si>
  <si>
    <t>3699 Highway 95 STE #540</t>
  </si>
  <si>
    <t>Bullhead City</t>
  </si>
  <si>
    <t>86442</t>
  </si>
  <si>
    <t>857 N Val Vista Dr STE 106</t>
  </si>
  <si>
    <t>85234</t>
  </si>
  <si>
    <t>5601 N. Highway 95 Suite #400</t>
  </si>
  <si>
    <t>Lake Havasu City</t>
  </si>
  <si>
    <t>86404</t>
  </si>
  <si>
    <t>3850 W. River Road</t>
  </si>
  <si>
    <t>Tucson</t>
  </si>
  <si>
    <t>4267 E. Highway 90</t>
  </si>
  <si>
    <t>3260 Stockton Hills Rd.</t>
  </si>
  <si>
    <t>Kingman</t>
  </si>
  <si>
    <t>86409</t>
  </si>
  <si>
    <t>1140 W. Elliot Rd</t>
  </si>
  <si>
    <t>85284</t>
  </si>
  <si>
    <t>3939 S Arizona Ave</t>
  </si>
  <si>
    <t>400 E Highway 260 Ste C</t>
  </si>
  <si>
    <t>85541-4977</t>
  </si>
  <si>
    <t>18761 S Nogales Hwy</t>
  </si>
  <si>
    <t>575 ROHNERT PARK EXPY W</t>
  </si>
  <si>
    <t xml:space="preserve">CA </t>
  </si>
  <si>
    <t>10830 OLSON DR</t>
  </si>
  <si>
    <t>95670</t>
  </si>
  <si>
    <t>1738 WATT AVE</t>
  </si>
  <si>
    <t>95825</t>
  </si>
  <si>
    <t>6434 SUNRISE BLVD</t>
  </si>
  <si>
    <t>95610</t>
  </si>
  <si>
    <t>3641 TRUXEL RD</t>
  </si>
  <si>
    <t>95834</t>
  </si>
  <si>
    <t>2705 E BIDWELL ST</t>
  </si>
  <si>
    <t>15555 E 14TH ST  STE 603</t>
  </si>
  <si>
    <t>94578</t>
  </si>
  <si>
    <t>4655 CENTURY BLVD</t>
  </si>
  <si>
    <t>94565</t>
  </si>
  <si>
    <t>6960 AMADOR PLAZA RD</t>
  </si>
  <si>
    <t>5879 LONE TREE WAY</t>
  </si>
  <si>
    <t>1700 WILLOW PASS RD</t>
  </si>
  <si>
    <t>315 GELLERT BLVD</t>
  </si>
  <si>
    <t>94015</t>
  </si>
  <si>
    <t>175 RANCH DR</t>
  </si>
  <si>
    <t>850 W HAMILTON AVE</t>
  </si>
  <si>
    <t>6755 CAMINO ARROYO  BLDG 5</t>
  </si>
  <si>
    <t>GILROY</t>
  </si>
  <si>
    <t>95020-7075</t>
  </si>
  <si>
    <t>490 RIVER ST</t>
  </si>
  <si>
    <t>1265 N DAVIS RD</t>
  </si>
  <si>
    <t>2020 CALIFORNIA AVE</t>
  </si>
  <si>
    <t>SAND CITY</t>
  </si>
  <si>
    <t>93955</t>
  </si>
  <si>
    <t>2306 S BRADLEY RD</t>
  </si>
  <si>
    <t>2100 MCHENRY AVE</t>
  </si>
  <si>
    <t>95350</t>
  </si>
  <si>
    <t>3220 W SHAW AVE</t>
  </si>
  <si>
    <t>93711</t>
  </si>
  <si>
    <t>2661 OSWELL ST</t>
  </si>
  <si>
    <t>4100 MING AVE</t>
  </si>
  <si>
    <t>12624 AMARGOSA RD</t>
  </si>
  <si>
    <t>92392</t>
  </si>
  <si>
    <t>17940 NEWHOPE ST</t>
  </si>
  <si>
    <t>92708</t>
  </si>
  <si>
    <t>44551 VALLEY CENTRAL WAY</t>
  </si>
  <si>
    <t>2550 CHERRY AVE</t>
  </si>
  <si>
    <t>90755</t>
  </si>
  <si>
    <t>2140 E 17TH ST</t>
  </si>
  <si>
    <t>92705</t>
  </si>
  <si>
    <t>5521 MIRAGE ST</t>
  </si>
  <si>
    <t>92887</t>
  </si>
  <si>
    <t>33963 DOHENY PARK RD</t>
  </si>
  <si>
    <t>24965 PICO CANYON RD</t>
  </si>
  <si>
    <t>STEVENSON RANCH</t>
  </si>
  <si>
    <t>91381</t>
  </si>
  <si>
    <t>3855-59 SEPULVEDA BLVD</t>
  </si>
  <si>
    <t>26761 ALISO CREEK RD</t>
  </si>
  <si>
    <t>ALISO VIEJO</t>
  </si>
  <si>
    <t>92656</t>
  </si>
  <si>
    <t>5766 LINDERO CANYON RD</t>
  </si>
  <si>
    <t>2568 W COMMONWEALTH AVE</t>
  </si>
  <si>
    <t>3347 E FOOTHILL BLVD</t>
  </si>
  <si>
    <t>450 COCHRAN ST</t>
  </si>
  <si>
    <t>7631 CARSON BLVD</t>
  </si>
  <si>
    <t>90808</t>
  </si>
  <si>
    <t>1301 E GLADSTONE</t>
  </si>
  <si>
    <t>GLENDORA</t>
  </si>
  <si>
    <t>91740</t>
  </si>
  <si>
    <t>11945 CENTRAL AVE</t>
  </si>
  <si>
    <t>573 N MCKINLEY ST</t>
  </si>
  <si>
    <t>92879</t>
  </si>
  <si>
    <t>595 E HOSPITALITY LN</t>
  </si>
  <si>
    <t>2828 CAMPUS PKWY</t>
  </si>
  <si>
    <t>92507</t>
  </si>
  <si>
    <t>25290 MADISON AVE</t>
  </si>
  <si>
    <t>3396 MURPHY CANYON RD</t>
  </si>
  <si>
    <t>1740 UNIVERSITY DR</t>
  </si>
  <si>
    <t>92083</t>
  </si>
  <si>
    <t>865 JACKMAN ST</t>
  </si>
  <si>
    <t>92020</t>
  </si>
  <si>
    <t>3610 ROSECRANS ST</t>
  </si>
  <si>
    <t>1034 N EL CAMINO REAL</t>
  </si>
  <si>
    <t>4240 S MOONEY BLVD</t>
  </si>
  <si>
    <t>93277-9143</t>
  </si>
  <si>
    <t>13001 PEYTON DR</t>
  </si>
  <si>
    <t>91709-6005</t>
  </si>
  <si>
    <t>1935 N CAMPUS AVE</t>
  </si>
  <si>
    <t>UPLAND</t>
  </si>
  <si>
    <t>91786</t>
  </si>
  <si>
    <t>39523 S 10TH ST W</t>
  </si>
  <si>
    <t>93551</t>
  </si>
  <si>
    <t>4840 TELEPHONE RD</t>
  </si>
  <si>
    <t>9896 MISSION GORGE RD</t>
  </si>
  <si>
    <t>92071</t>
  </si>
  <si>
    <t>8657 VILLA LA JOLLA DR</t>
  </si>
  <si>
    <t>620 W 17TH ST</t>
  </si>
  <si>
    <t>15042 SUMMIT AVE</t>
  </si>
  <si>
    <t>92336-5387</t>
  </si>
  <si>
    <t>10940 FOOTHILLS BLVD</t>
  </si>
  <si>
    <t>2477 NAGLEE RD</t>
  </si>
  <si>
    <t>95304</t>
  </si>
  <si>
    <t>10363 FAIRWAY DR</t>
  </si>
  <si>
    <t>95678</t>
  </si>
  <si>
    <t>8331 LA PALMA AVE</t>
  </si>
  <si>
    <t>90620</t>
  </si>
  <si>
    <t>10520 TRINITY PKWY</t>
  </si>
  <si>
    <t>95219</t>
  </si>
  <si>
    <t>32413 HWY 79</t>
  </si>
  <si>
    <t>92592-9666</t>
  </si>
  <si>
    <t>3420 MARRON</t>
  </si>
  <si>
    <t>92054</t>
  </si>
  <si>
    <t>30515 AVENIDA DE LAS FLORES</t>
  </si>
  <si>
    <t>1411 S HARBOR BLVD</t>
  </si>
  <si>
    <t>12126 LAKEWOOD BLVD</t>
  </si>
  <si>
    <t>90242</t>
  </si>
  <si>
    <t>79 375 HWY 111</t>
  </si>
  <si>
    <t>92253</t>
  </si>
  <si>
    <t>23602 El Toro Road</t>
  </si>
  <si>
    <t>19059 Golden Valley Road</t>
  </si>
  <si>
    <t>91387-1471</t>
  </si>
  <si>
    <t>2685 W HILLCREST DRIVE</t>
  </si>
  <si>
    <t>2237 PARK AVENUE</t>
  </si>
  <si>
    <t>92782</t>
  </si>
  <si>
    <t>730 SOUTH SEPULVEDA BLVD</t>
  </si>
  <si>
    <t>2465 EAST IMPERIAL HWY</t>
  </si>
  <si>
    <t>2350 S Azusa Ave</t>
  </si>
  <si>
    <t>91792</t>
  </si>
  <si>
    <t>39410 ARGONAUT WAY</t>
  </si>
  <si>
    <t>94538</t>
  </si>
  <si>
    <t>12483 LIMONITE AVE</t>
  </si>
  <si>
    <t>91752</t>
  </si>
  <si>
    <t>8215 LAGUNA BLVD</t>
  </si>
  <si>
    <t>29227 CENTRAL AVENUE</t>
  </si>
  <si>
    <t>92532</t>
  </si>
  <si>
    <t>5601 Ramon Road East</t>
  </si>
  <si>
    <t>865 COLUSA AVE</t>
  </si>
  <si>
    <t>95991</t>
  </si>
  <si>
    <t>2771 WEST FLORIDA AVE</t>
  </si>
  <si>
    <t>3520 S EL CAMINO REAL</t>
  </si>
  <si>
    <t>607 COLEMAN AVE</t>
  </si>
  <si>
    <t>95110</t>
  </si>
  <si>
    <t>1621 E. MONTE VISTA AVE  STE B</t>
  </si>
  <si>
    <t>95688</t>
  </si>
  <si>
    <t>7600 EDINGER AVENUES</t>
  </si>
  <si>
    <t>92647</t>
  </si>
  <si>
    <t>10900 W JEFFERSON BLVD</t>
  </si>
  <si>
    <t>288 N. 12TH AVE</t>
  </si>
  <si>
    <t>615 W. HERNDON</t>
  </si>
  <si>
    <t>770 E EL CAMINO REAL</t>
  </si>
  <si>
    <t>94087-2918</t>
  </si>
  <si>
    <t>1840 MAIN CT</t>
  </si>
  <si>
    <t>15618 WHITTWOOD LANE</t>
  </si>
  <si>
    <t>90603</t>
  </si>
  <si>
    <t>21848 VALLEY BLVD</t>
  </si>
  <si>
    <t>CITY OF INDUSTRY</t>
  </si>
  <si>
    <t>91789</t>
  </si>
  <si>
    <t>2440 E. CHARLESTON RD</t>
  </si>
  <si>
    <t>94043</t>
  </si>
  <si>
    <t>920 GROVELAND LANE</t>
  </si>
  <si>
    <t>261 SPRECKELS AVENUE</t>
  </si>
  <si>
    <t>95336-6005</t>
  </si>
  <si>
    <t>1530 FROOM RANCH WAY</t>
  </si>
  <si>
    <t>93405-7211</t>
  </si>
  <si>
    <t>34900 MONTEREY AVE</t>
  </si>
  <si>
    <t>92211-6013</t>
  </si>
  <si>
    <t>1225 INDUSTRIAL ROAD</t>
  </si>
  <si>
    <t>SAN CARLOS</t>
  </si>
  <si>
    <t>94070</t>
  </si>
  <si>
    <t>185 CURTNER AVE</t>
  </si>
  <si>
    <t>95125</t>
  </si>
  <si>
    <t>1336 HILLTOP DRIVE</t>
  </si>
  <si>
    <t>96003</t>
  </si>
  <si>
    <t>1196 WEST OLIVE AVENUE</t>
  </si>
  <si>
    <t>95348-1952</t>
  </si>
  <si>
    <t>2741 El CAMINO REAL</t>
  </si>
  <si>
    <t>19011 Bear Valley Rd</t>
  </si>
  <si>
    <t>4120-B E 4TH STREET</t>
  </si>
  <si>
    <t>91764</t>
  </si>
  <si>
    <t>38147 47th Street East</t>
  </si>
  <si>
    <t>Palmdale</t>
  </si>
  <si>
    <t>93552</t>
  </si>
  <si>
    <t>6348 FOOTHILL BLVD</t>
  </si>
  <si>
    <t>2375 IRON POINT RD</t>
  </si>
  <si>
    <t>21311 VICTORY BLVD</t>
  </si>
  <si>
    <t>91303</t>
  </si>
  <si>
    <t>26532 Towne Center Dr Suite C</t>
  </si>
  <si>
    <t>FOOTHILL RANCH</t>
  </si>
  <si>
    <t>92610</t>
  </si>
  <si>
    <t>415 N. Escondido Blvd</t>
  </si>
  <si>
    <t>Escondido</t>
  </si>
  <si>
    <t>3900 Sisk Road, Suite D</t>
  </si>
  <si>
    <t>Modesto</t>
  </si>
  <si>
    <t>95356</t>
  </si>
  <si>
    <t>2851 Eastland Center Dr</t>
  </si>
  <si>
    <t>West Covina</t>
  </si>
  <si>
    <t>91791-1624</t>
  </si>
  <si>
    <t>330 S LA Cienega Blvd</t>
  </si>
  <si>
    <t>Los Angeles</t>
  </si>
  <si>
    <t>2530 Las Posas Rd.</t>
  </si>
  <si>
    <t>Camarillo</t>
  </si>
  <si>
    <t>93010-3435</t>
  </si>
  <si>
    <t>1131 Sanguinetti Rd</t>
  </si>
  <si>
    <t>Sonora</t>
  </si>
  <si>
    <t>1265 W Henderson Ave</t>
  </si>
  <si>
    <t>Porterville</t>
  </si>
  <si>
    <t>93257</t>
  </si>
  <si>
    <t>1380 Fitzgerald Drive</t>
  </si>
  <si>
    <t>94564-2249</t>
  </si>
  <si>
    <t>6081 Florin Rd</t>
  </si>
  <si>
    <t>95823</t>
  </si>
  <si>
    <t>5353 Almaden Express Way</t>
  </si>
  <si>
    <t>1775 S ALAMEDA ST</t>
  </si>
  <si>
    <t>90220</t>
  </si>
  <si>
    <t>745 W Huntington Dr</t>
  </si>
  <si>
    <t>Monrovia</t>
  </si>
  <si>
    <t>91016-3103</t>
  </si>
  <si>
    <t>9835 Chapman Ave.</t>
  </si>
  <si>
    <t>Garden Grove</t>
  </si>
  <si>
    <t>12341 Seal Beach Blvd</t>
  </si>
  <si>
    <t>SEAL BEACH</t>
  </si>
  <si>
    <t>90740-2798</t>
  </si>
  <si>
    <t>2019 Forest Ave</t>
  </si>
  <si>
    <t>95928-7620</t>
  </si>
  <si>
    <t>8852 Washington Blvd</t>
  </si>
  <si>
    <t>1954 Santa Rosa Ave</t>
  </si>
  <si>
    <t>1660 Garnet Ave.</t>
  </si>
  <si>
    <t>92109-3116</t>
  </si>
  <si>
    <t>471-2 College Blvd</t>
  </si>
  <si>
    <t>92057</t>
  </si>
  <si>
    <t>17651 Colima Rd</t>
  </si>
  <si>
    <t>91748-1712</t>
  </si>
  <si>
    <t>5450 CROSSING DR</t>
  </si>
  <si>
    <t>30131 Haun Road</t>
  </si>
  <si>
    <t>19370 Goldenwest ST #101</t>
  </si>
  <si>
    <t>92648-2113</t>
  </si>
  <si>
    <t>2760 W 120th Street</t>
  </si>
  <si>
    <t>90250-3388</t>
  </si>
  <si>
    <t>8226 Delta Shores Circle South</t>
  </si>
  <si>
    <t>95832</t>
  </si>
  <si>
    <t>7512 N. Blackstone Ave.</t>
  </si>
  <si>
    <t>93720-4302</t>
  </si>
  <si>
    <t>1500 E Village Way, Ste 2380</t>
  </si>
  <si>
    <t>92865</t>
  </si>
  <si>
    <t>877 East H Street</t>
  </si>
  <si>
    <t>91910-7807</t>
  </si>
  <si>
    <t>13720 Riverside Drive</t>
  </si>
  <si>
    <t>2860 DUBLIN BLVD</t>
  </si>
  <si>
    <t>1580 Gateway Blvd</t>
  </si>
  <si>
    <t>94533-6916</t>
  </si>
  <si>
    <t>17150 VENTURA BLVD</t>
  </si>
  <si>
    <t>91316-4003</t>
  </si>
  <si>
    <t>3871 N. Lakewood Blvd.</t>
  </si>
  <si>
    <t>90808-1727</t>
  </si>
  <si>
    <t>5601 Calloway Drive Suite 100</t>
  </si>
  <si>
    <t>8670 SIERRA COLLEGE BLVD</t>
  </si>
  <si>
    <t>95661-5936</t>
  </si>
  <si>
    <t>11805 WILLOW CREEK DR</t>
  </si>
  <si>
    <t>95603-2525</t>
  </si>
  <si>
    <t>500 WEST STUART UNIT C1</t>
  </si>
  <si>
    <t>92374-3037</t>
  </si>
  <si>
    <t>260 E. Harney Lane</t>
  </si>
  <si>
    <t>8695 S PARK MEADOWS CENTER DR</t>
  </si>
  <si>
    <t xml:space="preserve">CO </t>
  </si>
  <si>
    <t>80124</t>
  </si>
  <si>
    <t>3540 YOUNGFIELD ST</t>
  </si>
  <si>
    <t>8222 S UNIVERSITY BLVD</t>
  </si>
  <si>
    <t>80122</t>
  </si>
  <si>
    <t>160 WADSWORTH BLVD</t>
  </si>
  <si>
    <t>80226</t>
  </si>
  <si>
    <t>2780 S COLORADO BLVD</t>
  </si>
  <si>
    <t>80222</t>
  </si>
  <si>
    <t>571 N ACADEMY BLVD</t>
  </si>
  <si>
    <t>7680 N ACADEMY BLVD</t>
  </si>
  <si>
    <t>4230 N FWY</t>
  </si>
  <si>
    <t>81008</t>
  </si>
  <si>
    <t>2428 F RD</t>
  </si>
  <si>
    <t>4432 S COLLEGE AVE</t>
  </si>
  <si>
    <t>5285 WADSWORTH BYP</t>
  </si>
  <si>
    <t>10600 MELODY DR</t>
  </si>
  <si>
    <t>2160 SOUTHGATE RD</t>
  </si>
  <si>
    <t>80906</t>
  </si>
  <si>
    <t>2833 35TH AVE</t>
  </si>
  <si>
    <t>80634</t>
  </si>
  <si>
    <t>402 CENTER DR</t>
  </si>
  <si>
    <t>80027</t>
  </si>
  <si>
    <t>5520 S PARKER RD</t>
  </si>
  <si>
    <t>80015-1188</t>
  </si>
  <si>
    <t>11183 A S PARKER RD</t>
  </si>
  <si>
    <t>80134</t>
  </si>
  <si>
    <t>40 S. ABILENE ST</t>
  </si>
  <si>
    <t>80012</t>
  </si>
  <si>
    <t>8440 S KIPLING PKWY</t>
  </si>
  <si>
    <t>80127</t>
  </si>
  <si>
    <t>2965 N NEW CENTER PT</t>
  </si>
  <si>
    <t>1125 S HOVER RD</t>
  </si>
  <si>
    <t>4654 MILESTONE LN</t>
  </si>
  <si>
    <t>80104</t>
  </si>
  <si>
    <t>7505 E 35TH AVE  BLDG 3  STE 3</t>
  </si>
  <si>
    <t>80238</t>
  </si>
  <si>
    <t>1715 ROCKY MOUNTAIN AVE</t>
  </si>
  <si>
    <t>80538-8851</t>
  </si>
  <si>
    <t>16575 WASHINGTON STREET</t>
  </si>
  <si>
    <t>80020</t>
  </si>
  <si>
    <t>7350 S. GARTRELL ROAD</t>
  </si>
  <si>
    <t>8500 W. CRESTLINE AVE</t>
  </si>
  <si>
    <t>80123-2222</t>
  </si>
  <si>
    <t>10460 TOWN CENTER DRIVE</t>
  </si>
  <si>
    <t>4300 E. ALAMEDA AVENUE</t>
  </si>
  <si>
    <t>2435 PRARIE CENTER PARKWAY</t>
  </si>
  <si>
    <t>80601</t>
  </si>
  <si>
    <t>16086 JACKSON CREEK PKY</t>
  </si>
  <si>
    <t>MONUMENT</t>
  </si>
  <si>
    <t>80132</t>
  </si>
  <si>
    <t>1850 30th Street</t>
  </si>
  <si>
    <t>Boulder</t>
  </si>
  <si>
    <t>80301-1016</t>
  </si>
  <si>
    <t>14265 Orchard PKWY STE 100</t>
  </si>
  <si>
    <t>80023-9280</t>
  </si>
  <si>
    <t>9291 S Broadway</t>
  </si>
  <si>
    <t>80129</t>
  </si>
  <si>
    <t>3720 River Point Pkwy</t>
  </si>
  <si>
    <t>80110-3313</t>
  </si>
  <si>
    <t>278 NEW BRITAIN AVE</t>
  </si>
  <si>
    <t>PLAINVILLE</t>
  </si>
  <si>
    <t xml:space="preserve">CT </t>
  </si>
  <si>
    <t>06062-2056</t>
  </si>
  <si>
    <t>525 CONNECTICUT AVE</t>
  </si>
  <si>
    <t>1520 PLEASANT VALLEY RD</t>
  </si>
  <si>
    <t>5 MAIN STREET</t>
  </si>
  <si>
    <t>EAST HARTFORD</t>
  </si>
  <si>
    <t>06118</t>
  </si>
  <si>
    <t>351 NORTH FRONTAGE ROAD</t>
  </si>
  <si>
    <t>06320</t>
  </si>
  <si>
    <t>10 Hazard Ave</t>
  </si>
  <si>
    <t>06082</t>
  </si>
  <si>
    <t>288 West Ave.</t>
  </si>
  <si>
    <t>Stamford</t>
  </si>
  <si>
    <t>06902-6327</t>
  </si>
  <si>
    <t>400 Universal Drive North</t>
  </si>
  <si>
    <t>North Haven</t>
  </si>
  <si>
    <t>267 BERLIN TURNPIKE</t>
  </si>
  <si>
    <t>06037-1505</t>
  </si>
  <si>
    <t>1390 N DUPONT HWY</t>
  </si>
  <si>
    <t xml:space="preserve">DE </t>
  </si>
  <si>
    <t>3010 BRANDYWINE PKWY</t>
  </si>
  <si>
    <t>1291 CHURCHMANS ROAD</t>
  </si>
  <si>
    <t>19713-2149</t>
  </si>
  <si>
    <t>26680 Centerview Drive</t>
  </si>
  <si>
    <t>19966-3750</t>
  </si>
  <si>
    <t>19563 COASTAL HWY UNIT 5</t>
  </si>
  <si>
    <t>19971-6139</t>
  </si>
  <si>
    <t>4425 14TH ST W</t>
  </si>
  <si>
    <t>34207</t>
  </si>
  <si>
    <t>10261 RIVER MARSH DR  UNIT 143</t>
  </si>
  <si>
    <t>32246</t>
  </si>
  <si>
    <t>356 MONUMENT RD</t>
  </si>
  <si>
    <t>8801 SOUTHSIDE BLVD STE 3</t>
  </si>
  <si>
    <t>3736 SW ARCHER RD</t>
  </si>
  <si>
    <t>32608</t>
  </si>
  <si>
    <t>3500 SW COLLEGE RD</t>
  </si>
  <si>
    <t>380 S STATE ROAD 434</t>
  </si>
  <si>
    <t>32714</t>
  </si>
  <si>
    <t>4510 S US HIGHWAY 17/92</t>
  </si>
  <si>
    <t>32707</t>
  </si>
  <si>
    <t>6134 E COLONIAL DR</t>
  </si>
  <si>
    <t>32807</t>
  </si>
  <si>
    <t>4550 W LAKE MARY BLVD</t>
  </si>
  <si>
    <t>8219 S JOHN YOUNG PKWY</t>
  </si>
  <si>
    <t>731 N ALAFAYA TRL</t>
  </si>
  <si>
    <t>32828-7047</t>
  </si>
  <si>
    <t>1900 W INTERNATIONAL SPEEDWAY</t>
  </si>
  <si>
    <t>1800 EVANS RD</t>
  </si>
  <si>
    <t>26277 US HIGHWAY 19 N</t>
  </si>
  <si>
    <t>3993 TYRONE BLVD N</t>
  </si>
  <si>
    <t>1051 W BRANDON BLVD</t>
  </si>
  <si>
    <t>12835 CITRUS PLAZA DR</t>
  </si>
  <si>
    <t>11331 CAUSEWAY BLVD</t>
  </si>
  <si>
    <t>33511-2904</t>
  </si>
  <si>
    <t>1540 N Dale Mabry Hwy</t>
  </si>
  <si>
    <t>33607-2551</t>
  </si>
  <si>
    <t>2920 LITTLE RD</t>
  </si>
  <si>
    <t>TRINITY</t>
  </si>
  <si>
    <t>2255 PINE RIDGE RD</t>
  </si>
  <si>
    <t>34109</t>
  </si>
  <si>
    <t>3220 CAPITAL CIR NE</t>
  </si>
  <si>
    <t>5013 S CLEVELAND AVE</t>
  </si>
  <si>
    <t>9585 W COLONIAL DR</t>
  </si>
  <si>
    <t>34761-6948</t>
  </si>
  <si>
    <t>20861 STATE RD 7</t>
  </si>
  <si>
    <t>33428</t>
  </si>
  <si>
    <t>335 N CONGRESS AVE</t>
  </si>
  <si>
    <t>33426</t>
  </si>
  <si>
    <t>2435 NW FEDERAL HWY</t>
  </si>
  <si>
    <t>11950 PINES BLVD</t>
  </si>
  <si>
    <t>4101 OAKWOOD BLVD</t>
  </si>
  <si>
    <t>12051 W SUNRISE BLVD</t>
  </si>
  <si>
    <t>8241 W FLAGLER ST  STE 101</t>
  </si>
  <si>
    <t>33144</t>
  </si>
  <si>
    <t>4151 TURTLE CREEK DRIVE</t>
  </si>
  <si>
    <t>13621 SOUTH DIXIE HWY</t>
  </si>
  <si>
    <t>21095 BISCAYNE BLVD</t>
  </si>
  <si>
    <t>AVENTURA</t>
  </si>
  <si>
    <t>33180</t>
  </si>
  <si>
    <t>14025 SW 88TH ST</t>
  </si>
  <si>
    <t>6251 N DAVIS HWY</t>
  </si>
  <si>
    <t>32504-6966</t>
  </si>
  <si>
    <t>1115 VIDINA PL</t>
  </si>
  <si>
    <t>32765-8527</t>
  </si>
  <si>
    <t>10500 ULMERTON RD STE 308</t>
  </si>
  <si>
    <t>531 N STATE RD #7</t>
  </si>
  <si>
    <t>ROYAL PALM BEACH</t>
  </si>
  <si>
    <t>33411-3524</t>
  </si>
  <si>
    <t>2625 GULF TO BAY</t>
  </si>
  <si>
    <t>33759-4936</t>
  </si>
  <si>
    <t>7777 DR MARTIN LUTHER KING ST</t>
  </si>
  <si>
    <t>8006 MEDITERRANEAN DR  BLDG 13</t>
  </si>
  <si>
    <t>3232 E COLONIAL DRIVE</t>
  </si>
  <si>
    <t>32803</t>
  </si>
  <si>
    <t>34940 EMERALD COAST PKWY  UNIT</t>
  </si>
  <si>
    <t>849 East 23rd Street</t>
  </si>
  <si>
    <t>32405-5311</t>
  </si>
  <si>
    <t>3301 Southwest 22nd Street</t>
  </si>
  <si>
    <t>CORAL GABLES</t>
  </si>
  <si>
    <t>33145-2235</t>
  </si>
  <si>
    <t>3101 N MIAMI AVE, SUITE 110</t>
  </si>
  <si>
    <t>33127-3717</t>
  </si>
  <si>
    <t>13141 CITY STATION DR - UNIT 1</t>
  </si>
  <si>
    <t>32218-7226</t>
  </si>
  <si>
    <t>10540 SW VILLAGE PKWY</t>
  </si>
  <si>
    <t>34987-2359</t>
  </si>
  <si>
    <t>16514 Southwest 88th Street</t>
  </si>
  <si>
    <t>KENDALL</t>
  </si>
  <si>
    <t>33196-4943</t>
  </si>
  <si>
    <t>6001 WESLEY GROVE BLVD</t>
  </si>
  <si>
    <t>7850 West Commercial Blvd</t>
  </si>
  <si>
    <t>LAUDERHILL</t>
  </si>
  <si>
    <t>33351</t>
  </si>
  <si>
    <t>3077 DANIELS RD.</t>
  </si>
  <si>
    <t>5270 Route 100E</t>
  </si>
  <si>
    <t>Palm Coast</t>
  </si>
  <si>
    <t>32164</t>
  </si>
  <si>
    <t>534 North US Highway 441</t>
  </si>
  <si>
    <t>Lady Lake</t>
  </si>
  <si>
    <t>32159-3776</t>
  </si>
  <si>
    <t>6590 20TH STREET</t>
  </si>
  <si>
    <t>32966-1031</t>
  </si>
  <si>
    <t>6248 Commerce Palms DR</t>
  </si>
  <si>
    <t>33647-1506</t>
  </si>
  <si>
    <t>11665 W HILLSBOROUGH AVE.</t>
  </si>
  <si>
    <t>2500 POSNER BLVD</t>
  </si>
  <si>
    <t>33837-3637</t>
  </si>
  <si>
    <t>4735 HWY 90</t>
  </si>
  <si>
    <t>PACE</t>
  </si>
  <si>
    <t>32571</t>
  </si>
  <si>
    <t>1819 NE PINE ISLAND ROAD</t>
  </si>
  <si>
    <t>33909-1729</t>
  </si>
  <si>
    <t>9515 Crosshill Blvd Unit 113</t>
  </si>
  <si>
    <t>19530 Cochran Blvd</t>
  </si>
  <si>
    <t>Port Charlotte</t>
  </si>
  <si>
    <t>9371 Ben C Pratt Pkwy</t>
  </si>
  <si>
    <t>33966</t>
  </si>
  <si>
    <t>1345 Wendy Ct.</t>
  </si>
  <si>
    <t>Spring Hill</t>
  </si>
  <si>
    <t>34607</t>
  </si>
  <si>
    <t>300 North Congress Ave.</t>
  </si>
  <si>
    <t>33403-3805</t>
  </si>
  <si>
    <t>510 Linton Boulevard Ste 101</t>
  </si>
  <si>
    <t>1700 N Federal Highway</t>
  </si>
  <si>
    <t>Fort Lauderdale</t>
  </si>
  <si>
    <t>225 W Commons Loop #101</t>
  </si>
  <si>
    <t>Lake City</t>
  </si>
  <si>
    <t>10401 US Highway 441, #222</t>
  </si>
  <si>
    <t>34788-8787</t>
  </si>
  <si>
    <t>1919 Wells Rd., Ste 1</t>
  </si>
  <si>
    <t>32073-6767</t>
  </si>
  <si>
    <t>211 West Alexander St Suite A</t>
  </si>
  <si>
    <t>33563-7111</t>
  </si>
  <si>
    <t>24005 US Highway 27</t>
  </si>
  <si>
    <t>33853</t>
  </si>
  <si>
    <t>15500 PANAMA CITY BEACH PKWY 3</t>
  </si>
  <si>
    <t>1759 Apalachee Pkwy</t>
  </si>
  <si>
    <t>32301</t>
  </si>
  <si>
    <t>8302 S DIXIE HWY</t>
  </si>
  <si>
    <t>33143-7714</t>
  </si>
  <si>
    <t>1956 3rd St South</t>
  </si>
  <si>
    <t>32250-4015</t>
  </si>
  <si>
    <t>7161 LAKE ANDREW DR</t>
  </si>
  <si>
    <t>VIERA</t>
  </si>
  <si>
    <t>3667 Wedgewood Lane</t>
  </si>
  <si>
    <t>32162-9324</t>
  </si>
  <si>
    <t>11700 San Jose Blvd  STE 19</t>
  </si>
  <si>
    <t>2755 E Irlo Bronson Memorial H</t>
  </si>
  <si>
    <t>34744-5602</t>
  </si>
  <si>
    <t>6701 22nd Ave N</t>
  </si>
  <si>
    <t>33710-3908</t>
  </si>
  <si>
    <t>3130 Tampa Road, Unit 1</t>
  </si>
  <si>
    <t>34677-2292</t>
  </si>
  <si>
    <t>3313 Lithia Pinecrest Rd</t>
  </si>
  <si>
    <t>13100 Tamiami Trail E Unit 106</t>
  </si>
  <si>
    <t>34114-8468</t>
  </si>
  <si>
    <t>1410 NE 23RD ST</t>
  </si>
  <si>
    <t>33062-2410</t>
  </si>
  <si>
    <t>2415 TARPON BAY BLVD UNIT 2</t>
  </si>
  <si>
    <t>34119-8764</t>
  </si>
  <si>
    <t>11926 Narcoossee Rd</t>
  </si>
  <si>
    <t>32832</t>
  </si>
  <si>
    <t>2661 S Woodland Blvd</t>
  </si>
  <si>
    <t>6591 S Tamiami Trail</t>
  </si>
  <si>
    <t>11132 ABERCORN ST</t>
  </si>
  <si>
    <t xml:space="preserve">GA </t>
  </si>
  <si>
    <t>31419</t>
  </si>
  <si>
    <t>1705 MALL OF GEORGIA BLVD 50</t>
  </si>
  <si>
    <t>650 PONCE DE LEON AVE NE</t>
  </si>
  <si>
    <t>2940 CHAPEL HILL RD</t>
  </si>
  <si>
    <t>1072 BULLSBORO DR</t>
  </si>
  <si>
    <t>1370 DOGWOOD DR SE</t>
  </si>
  <si>
    <t>875 L'VILLE-SUWANEE RD</t>
  </si>
  <si>
    <t>30043</t>
  </si>
  <si>
    <t>101 PAVILION PKWY</t>
  </si>
  <si>
    <t>860 COBB PLACE BLVD NW</t>
  </si>
  <si>
    <t>3803 VENTURE DR</t>
  </si>
  <si>
    <t>2150 PAXTON DR SW</t>
  </si>
  <si>
    <t>4023 LAVISTA RD</t>
  </si>
  <si>
    <t>1285 Johnson Ferry</t>
  </si>
  <si>
    <t>3221 PEACHTREE RD NE</t>
  </si>
  <si>
    <t>1986 MOUNT ZION RD</t>
  </si>
  <si>
    <t>30260</t>
  </si>
  <si>
    <t>6370 N POINT PKWY</t>
  </si>
  <si>
    <t>128 PERIMETER CTR W</t>
  </si>
  <si>
    <t>30346</t>
  </si>
  <si>
    <t>2540 CUMBERLAND BLVD</t>
  </si>
  <si>
    <t>842 DAWSONVILLE HWY</t>
  </si>
  <si>
    <t>225 ROBERT C DANIEL JR PKWY</t>
  </si>
  <si>
    <t>30909</t>
  </si>
  <si>
    <t>1591 BRADLEY PARK DR #A</t>
  </si>
  <si>
    <t>142 WOODSTOCK SQUARE AVE</t>
  </si>
  <si>
    <t>30189-6500</t>
  </si>
  <si>
    <t>2730 WATSON BLVD</t>
  </si>
  <si>
    <t>31093-2948</t>
  </si>
  <si>
    <t>625 W CROSSVILLE RD STE 134</t>
  </si>
  <si>
    <t>1020 MARKET PLACE BLVD</t>
  </si>
  <si>
    <t>1950 JONESBORO RD</t>
  </si>
  <si>
    <t>4794 JIMMY LEE SMITH PKWY 108</t>
  </si>
  <si>
    <t>30141</t>
  </si>
  <si>
    <t>3665 MARKETPLACE BLVD</t>
  </si>
  <si>
    <t>EAST POINT</t>
  </si>
  <si>
    <t>30344</t>
  </si>
  <si>
    <t>1810 Cumming Highway Ste 1210</t>
  </si>
  <si>
    <t>3335 COBB PARKWAY NW  STE 400</t>
  </si>
  <si>
    <t>30101-3940</t>
  </si>
  <si>
    <t>3630 PEACHTREE PKWY</t>
  </si>
  <si>
    <t>1700 NORMAN DRIVE SUITE 200</t>
  </si>
  <si>
    <t>31601</t>
  </si>
  <si>
    <t>1801 HOWELL MILL RD NW, STE 30</t>
  </si>
  <si>
    <t>150 GLYNN ISLES</t>
  </si>
  <si>
    <t>5873 Spout Springs Rd.</t>
  </si>
  <si>
    <t>30542</t>
  </si>
  <si>
    <t>2701 W HYW 54</t>
  </si>
  <si>
    <t>Peachtree City</t>
  </si>
  <si>
    <t>30269-1031</t>
  </si>
  <si>
    <t>916 Loganville Hwy, Bldg 1700</t>
  </si>
  <si>
    <t>Bethlehem</t>
  </si>
  <si>
    <t>30620</t>
  </si>
  <si>
    <t>4056 Atlanta Highway</t>
  </si>
  <si>
    <t>Loganville</t>
  </si>
  <si>
    <t>30052-2297</t>
  </si>
  <si>
    <t>1791 Oconee Connector Ste 130</t>
  </si>
  <si>
    <t>30606-5729</t>
  </si>
  <si>
    <t>4155 Austell Rd, Suite 200</t>
  </si>
  <si>
    <t>Austell</t>
  </si>
  <si>
    <t>30106-1836</t>
  </si>
  <si>
    <t>1929 Scenic Highway N</t>
  </si>
  <si>
    <t>30078-2149</t>
  </si>
  <si>
    <t>2709-11 Dawson Rd.</t>
  </si>
  <si>
    <t>31707-6683</t>
  </si>
  <si>
    <t>5080 Riverside Drive Suite 601</t>
  </si>
  <si>
    <t>31201-1100</t>
  </si>
  <si>
    <t>863 W Oglethorpe HWY STE 106</t>
  </si>
  <si>
    <t>31313-4479</t>
  </si>
  <si>
    <t>145 Forest Blvd  Ste 300</t>
  </si>
  <si>
    <t>30534-7878</t>
  </si>
  <si>
    <t>51  Morningside Dr</t>
  </si>
  <si>
    <t>30121-3347</t>
  </si>
  <si>
    <t>1970 N Columbia St #3</t>
  </si>
  <si>
    <t>31061-2098</t>
  </si>
  <si>
    <t>95-660 Lanikuhana Ave</t>
  </si>
  <si>
    <t xml:space="preserve">HI </t>
  </si>
  <si>
    <t>96789-2900</t>
  </si>
  <si>
    <t>500 N Nimitz Hwy</t>
  </si>
  <si>
    <t>96817-5030</t>
  </si>
  <si>
    <t>5235 ELMORE AVE</t>
  </si>
  <si>
    <t>52807</t>
  </si>
  <si>
    <t>1715 SE DELAWARE AVE</t>
  </si>
  <si>
    <t>50021</t>
  </si>
  <si>
    <t>11101 UNIVERSITY AVE, STE B</t>
  </si>
  <si>
    <t>1506 FLAMMANG DR</t>
  </si>
  <si>
    <t>50702-4370</t>
  </si>
  <si>
    <t>4810 FIRST AVE NE</t>
  </si>
  <si>
    <t>5001 Sergeant Road #150</t>
  </si>
  <si>
    <t>51106</t>
  </si>
  <si>
    <t>5050 SE  14TH  STREET</t>
  </si>
  <si>
    <t>50320-1606</t>
  </si>
  <si>
    <t>1300 JOHN F. KENNEDY ROAD</t>
  </si>
  <si>
    <t>815 McDermitt Street</t>
  </si>
  <si>
    <t>51501-7750</t>
  </si>
  <si>
    <t>1451 CORAL RIDGE AVE #1900</t>
  </si>
  <si>
    <t>52241-2800</t>
  </si>
  <si>
    <t>4325 Westdale PKWY SW</t>
  </si>
  <si>
    <t>52404-0002</t>
  </si>
  <si>
    <t>1220 EAGLE RD N</t>
  </si>
  <si>
    <t xml:space="preserve">ID </t>
  </si>
  <si>
    <t>1505 BLUE LAKE BLVD N</t>
  </si>
  <si>
    <t>2410 S 25TH E</t>
  </si>
  <si>
    <t>83401</t>
  </si>
  <si>
    <t>130 N. Milwaukee St.</t>
  </si>
  <si>
    <t>Boise</t>
  </si>
  <si>
    <t>16925 N MARKET PLACE BLVD</t>
  </si>
  <si>
    <t>83687</t>
  </si>
  <si>
    <t>1880 Hurley Drive</t>
  </si>
  <si>
    <t>1570 W US HIGHWAY 50</t>
  </si>
  <si>
    <t>O FALLON</t>
  </si>
  <si>
    <t xml:space="preserve">IL </t>
  </si>
  <si>
    <t>62269</t>
  </si>
  <si>
    <t>500 BROADVIEW VILLAGE SQ</t>
  </si>
  <si>
    <t>BROADVIEW</t>
  </si>
  <si>
    <t>60155</t>
  </si>
  <si>
    <t>162 S GARY AVE</t>
  </si>
  <si>
    <t>60108</t>
  </si>
  <si>
    <t>2153 75TH ST</t>
  </si>
  <si>
    <t>60561</t>
  </si>
  <si>
    <t>7730 S CICERO AVE</t>
  </si>
  <si>
    <t>60459</t>
  </si>
  <si>
    <t>9277 159TH ST</t>
  </si>
  <si>
    <t>ORLAND HILLS</t>
  </si>
  <si>
    <t>976 N ROUTE 59</t>
  </si>
  <si>
    <t>60504</t>
  </si>
  <si>
    <t>2221 OAKTON AVE</t>
  </si>
  <si>
    <t>2665 N ELSTON AVE</t>
  </si>
  <si>
    <t>1512 S RANDALL RD</t>
  </si>
  <si>
    <t>291 SKOKIE BLVD</t>
  </si>
  <si>
    <t>4975 CAL SAG RD</t>
  </si>
  <si>
    <t>CRESTWOOD</t>
  </si>
  <si>
    <t>60445</t>
  </si>
  <si>
    <t>2775 PLAINFIELD RD</t>
  </si>
  <si>
    <t>140 BARRINGTON RD</t>
  </si>
  <si>
    <t>60194</t>
  </si>
  <si>
    <t>6405 GRAND AVE</t>
  </si>
  <si>
    <t>6655 W GRAND AVE</t>
  </si>
  <si>
    <t>60707</t>
  </si>
  <si>
    <t>4465 U S RT 14</t>
  </si>
  <si>
    <t>130 JUNCTION DR</t>
  </si>
  <si>
    <t>GLEN CARBON</t>
  </si>
  <si>
    <t>62034</t>
  </si>
  <si>
    <t>2017 N PROSPECT AVE</t>
  </si>
  <si>
    <t>61822</t>
  </si>
  <si>
    <t>6320 E STATE ST</t>
  </si>
  <si>
    <t>5001 BIG HOLLOW RD</t>
  </si>
  <si>
    <t>159 N WEBER RD</t>
  </si>
  <si>
    <t>60490-1504</t>
  </si>
  <si>
    <t>1550 BUTTERFIELD RD</t>
  </si>
  <si>
    <t>60515</t>
  </si>
  <si>
    <t>5485 TOUHY AVENUE</t>
  </si>
  <si>
    <t>60077-3235</t>
  </si>
  <si>
    <t>1440 E GOLF RD</t>
  </si>
  <si>
    <t>1526 W LANE RD</t>
  </si>
  <si>
    <t>MACHESNEY PARK</t>
  </si>
  <si>
    <t>61115-1903</t>
  </si>
  <si>
    <t>8287 W GOLF RD</t>
  </si>
  <si>
    <t>60714-1156</t>
  </si>
  <si>
    <t>428 RANDALL ROAD</t>
  </si>
  <si>
    <t>60177-3317</t>
  </si>
  <si>
    <t>2590 SUTTON ROAD</t>
  </si>
  <si>
    <t>HOFFMAN ESTATES</t>
  </si>
  <si>
    <t>60192-3705</t>
  </si>
  <si>
    <t>20771 N. RAND ROAD BLDG G</t>
  </si>
  <si>
    <t>KILDEER</t>
  </si>
  <si>
    <t>24 Countryside Plaza</t>
  </si>
  <si>
    <t>COUNTRYSIDE</t>
  </si>
  <si>
    <t>60525</t>
  </si>
  <si>
    <t>63 RICE LAKE SQUARE</t>
  </si>
  <si>
    <t>3370 SHOPPERS DRIVE</t>
  </si>
  <si>
    <t>60050</t>
  </si>
  <si>
    <t>1460 KOESTER DRIVE</t>
  </si>
  <si>
    <t>62535-8917</t>
  </si>
  <si>
    <t>350 5th Street</t>
  </si>
  <si>
    <t>60543-8184</t>
  </si>
  <si>
    <t>7340 WEST 191ST SREET</t>
  </si>
  <si>
    <t>60487-9361</t>
  </si>
  <si>
    <t>21430 Wolf Rd.</t>
  </si>
  <si>
    <t>60448-9419</t>
  </si>
  <si>
    <t>1101 S CANAL STREET</t>
  </si>
  <si>
    <t>60607-4906</t>
  </si>
  <si>
    <t>2512 SYCAMORE ROAD</t>
  </si>
  <si>
    <t>60115-2052</t>
  </si>
  <si>
    <t>5801 Belleville Crossing ST</t>
  </si>
  <si>
    <t>62226</t>
  </si>
  <si>
    <t>1511 STATE ROUTE 50 N</t>
  </si>
  <si>
    <t>208 River road</t>
  </si>
  <si>
    <t>3111 111th Street</t>
  </si>
  <si>
    <t>60564</t>
  </si>
  <si>
    <t>101 E Euclid Ave</t>
  </si>
  <si>
    <t>Mount Prospect</t>
  </si>
  <si>
    <t>60056-1289</t>
  </si>
  <si>
    <t>700 N Milwaukee Ave</t>
  </si>
  <si>
    <t>Vernon Hills</t>
  </si>
  <si>
    <t>60061</t>
  </si>
  <si>
    <t>104 Dettro Dr.</t>
  </si>
  <si>
    <t>Mattoon</t>
  </si>
  <si>
    <t>61938-9012</t>
  </si>
  <si>
    <t>1415 N. Kingsbury St.</t>
  </si>
  <si>
    <t>60642</t>
  </si>
  <si>
    <t>2603 West 95th Street</t>
  </si>
  <si>
    <t>4824 Lincoln Hwy.</t>
  </si>
  <si>
    <t>MATTESON</t>
  </si>
  <si>
    <t>60443</t>
  </si>
  <si>
    <t>4160 10th Street Drive</t>
  </si>
  <si>
    <t>61265</t>
  </si>
  <si>
    <t>4146 South Pulaski Road</t>
  </si>
  <si>
    <t>60632</t>
  </si>
  <si>
    <t>1606 Empire St</t>
  </si>
  <si>
    <t>61701</t>
  </si>
  <si>
    <t>2881 E US ROUTE 30</t>
  </si>
  <si>
    <t>HOBART</t>
  </si>
  <si>
    <t xml:space="preserve">IN </t>
  </si>
  <si>
    <t>46342</t>
  </si>
  <si>
    <t>215 N BURKHARDT RD</t>
  </si>
  <si>
    <t>240 N GATES DR</t>
  </si>
  <si>
    <t>14720 U S 31 N</t>
  </si>
  <si>
    <t>4216 S SCATTERFIELD RD</t>
  </si>
  <si>
    <t>3450 N MORRISON RD</t>
  </si>
  <si>
    <t>47304</t>
  </si>
  <si>
    <t>4540 GRAPE RD</t>
  </si>
  <si>
    <t>3500 STATE ROAD 38E</t>
  </si>
  <si>
    <t>47905</t>
  </si>
  <si>
    <t>2677 E MAIN ST</t>
  </si>
  <si>
    <t>46168</t>
  </si>
  <si>
    <t>5151 E 82ND ST</t>
  </si>
  <si>
    <t>9749 E WASHINGTON ST</t>
  </si>
  <si>
    <t>46229</t>
  </si>
  <si>
    <t>1760 APPLE GLEN BLVD</t>
  </si>
  <si>
    <t>7801 US HIGHWAY 31 S</t>
  </si>
  <si>
    <t>711 US HWY 41</t>
  </si>
  <si>
    <t>1290 EAST IRELAND RD BLDG E</t>
  </si>
  <si>
    <t>46614-3449</t>
  </si>
  <si>
    <t>17180 Mercantile Boulevard</t>
  </si>
  <si>
    <t>5750 WEST 86TH STREET</t>
  </si>
  <si>
    <t>46278-1338</t>
  </si>
  <si>
    <t>3680 S US HIGHWAY 41</t>
  </si>
  <si>
    <t>47802-4104</t>
  </si>
  <si>
    <t>1020 VETERANS PARKWAY  STE 900</t>
  </si>
  <si>
    <t>47129</t>
  </si>
  <si>
    <t>10260 MAYSVILLE ROAD</t>
  </si>
  <si>
    <t>10035 LIMA ROAD</t>
  </si>
  <si>
    <t>46818</t>
  </si>
  <si>
    <t>10697 East US HWY 36</t>
  </si>
  <si>
    <t>4014 S Western Ave</t>
  </si>
  <si>
    <t>46953</t>
  </si>
  <si>
    <t>640 W 300 N.</t>
  </si>
  <si>
    <t>46582</t>
  </si>
  <si>
    <t>205 COUNTY ROAD 6 EAST Ste Z</t>
  </si>
  <si>
    <t>46514-5642</t>
  </si>
  <si>
    <t>1080 N Morton</t>
  </si>
  <si>
    <t>46131-5526</t>
  </si>
  <si>
    <t>2211 Barrett Dr</t>
  </si>
  <si>
    <t>1367 S. Reed Rd</t>
  </si>
  <si>
    <t>11501 METCALF AVE</t>
  </si>
  <si>
    <t xml:space="preserve">KS </t>
  </si>
  <si>
    <t>66210</t>
  </si>
  <si>
    <t>5810 ANTIOCH RD</t>
  </si>
  <si>
    <t>MERRIAM</t>
  </si>
  <si>
    <t>15255 W 119TH ST</t>
  </si>
  <si>
    <t>15200 SHAWNEE MISSION PKWY</t>
  </si>
  <si>
    <t>SHAWNEE MISSION</t>
  </si>
  <si>
    <t>66217</t>
  </si>
  <si>
    <t>2020 SW WESTPORT DR</t>
  </si>
  <si>
    <t>66604</t>
  </si>
  <si>
    <t>3615 N ROCK RD</t>
  </si>
  <si>
    <t>533 S TRACY ST</t>
  </si>
  <si>
    <t>67209</t>
  </si>
  <si>
    <t>11739 East Kellogg Dr.</t>
  </si>
  <si>
    <t>67207</t>
  </si>
  <si>
    <t>7738 State Avenue</t>
  </si>
  <si>
    <t>66112</t>
  </si>
  <si>
    <t>2727 Iowa St., Suite E</t>
  </si>
  <si>
    <t>66046-4155</t>
  </si>
  <si>
    <t>4820 Bauer Farm Drive</t>
  </si>
  <si>
    <t>66049-9038</t>
  </si>
  <si>
    <t>2929 JAMES SANDERS BLVD STE F</t>
  </si>
  <si>
    <t xml:space="preserve">KY </t>
  </si>
  <si>
    <t>42001</t>
  </si>
  <si>
    <t>1945 PAVILLION WAY</t>
  </si>
  <si>
    <t>1060 HANSEL DR</t>
  </si>
  <si>
    <t>3580 S HURSTBOURNE PKWY</t>
  </si>
  <si>
    <t>10308 WESTPORT RD</t>
  </si>
  <si>
    <t>40241-2150</t>
  </si>
  <si>
    <t>4601 OUTER LOOP RD</t>
  </si>
  <si>
    <t>40219</t>
  </si>
  <si>
    <t>310 EAST BRANNON ROAD</t>
  </si>
  <si>
    <t>5241 Frederica St</t>
  </si>
  <si>
    <t>Owensboro</t>
  </si>
  <si>
    <t>2175 Lantern Ridge Dr</t>
  </si>
  <si>
    <t>40475-6011</t>
  </si>
  <si>
    <t>479 River Hill Drive</t>
  </si>
  <si>
    <t>41101-7386</t>
  </si>
  <si>
    <t>4813 Fort Campbell Blvd</t>
  </si>
  <si>
    <t>42240-9269</t>
  </si>
  <si>
    <t>45 PARK PLACE DR</t>
  </si>
  <si>
    <t xml:space="preserve">LA </t>
  </si>
  <si>
    <t>8660 AIRLINE HWY</t>
  </si>
  <si>
    <t>70815</t>
  </si>
  <si>
    <t>5700 JOHNSTON ST STE 10</t>
  </si>
  <si>
    <t>70503</t>
  </si>
  <si>
    <t>3130 E PRIEN LAKE RD</t>
  </si>
  <si>
    <t>2685 MACARTHUR DR</t>
  </si>
  <si>
    <t>71301-2520</t>
  </si>
  <si>
    <t>1000  S CLEARVIEW PKWY STE 105</t>
  </si>
  <si>
    <t>HARAHAN</t>
  </si>
  <si>
    <t>1321 MANHATTAN BLVD</t>
  </si>
  <si>
    <t>70058-3401</t>
  </si>
  <si>
    <t>10527 S MALL DR</t>
  </si>
  <si>
    <t>70809-4807</t>
  </si>
  <si>
    <t>6851 VETERANS MEMORIAL BLVD</t>
  </si>
  <si>
    <t>70003-4416</t>
  </si>
  <si>
    <t>1743 MLK JR BLVD</t>
  </si>
  <si>
    <t>70360-2409</t>
  </si>
  <si>
    <t>7061 YOUREE DRIVE</t>
  </si>
  <si>
    <t>71105-5108</t>
  </si>
  <si>
    <t>2631 BEENE BLVD</t>
  </si>
  <si>
    <t>71111</t>
  </si>
  <si>
    <t>1653 Millerville Rd</t>
  </si>
  <si>
    <t>Baton Rouge</t>
  </si>
  <si>
    <t>40451 Lowes Ave.</t>
  </si>
  <si>
    <t>70737-2203</t>
  </si>
  <si>
    <t>2900 South Claiborne Ave Ste 3</t>
  </si>
  <si>
    <t>111 MEADOW FARM #120</t>
  </si>
  <si>
    <t>1070 IYANNOUGH RD</t>
  </si>
  <si>
    <t xml:space="preserve">MA </t>
  </si>
  <si>
    <t>1385 S WASHINGTON ST</t>
  </si>
  <si>
    <t>250 GROSSMAN DR</t>
  </si>
  <si>
    <t>5 MYSTIC VIEW RD</t>
  </si>
  <si>
    <t>02149-3217</t>
  </si>
  <si>
    <t>104 ANDOVER ST</t>
  </si>
  <si>
    <t>213 HARTFORD AVE</t>
  </si>
  <si>
    <t>02019</t>
  </si>
  <si>
    <t>70 WORCESTER PROVIDENCE TPK ST</t>
  </si>
  <si>
    <t>10 TRADERS WAY</t>
  </si>
  <si>
    <t>88 SHOPS AT FIVE WAY</t>
  </si>
  <si>
    <t>02360-2606</t>
  </si>
  <si>
    <t>1 WORCESTER ROAD</t>
  </si>
  <si>
    <t>01701</t>
  </si>
  <si>
    <t>160 ALEWIFE BROOK PKWY</t>
  </si>
  <si>
    <t>02138-1102</t>
  </si>
  <si>
    <t>89 COMMERCIAL RD</t>
  </si>
  <si>
    <t>01453-3329</t>
  </si>
  <si>
    <t>114A Commerece Way</t>
  </si>
  <si>
    <t>Woburn</t>
  </si>
  <si>
    <t>358   Broadway</t>
  </si>
  <si>
    <t>1207 Washington St.</t>
  </si>
  <si>
    <t>02339-1620</t>
  </si>
  <si>
    <t>6106 Shops Way</t>
  </si>
  <si>
    <t>Northborough</t>
  </si>
  <si>
    <t>01532</t>
  </si>
  <si>
    <t>265 Chelmsford St</t>
  </si>
  <si>
    <t>Chelmsford</t>
  </si>
  <si>
    <t>01824-2332</t>
  </si>
  <si>
    <t>98 Providence Highway</t>
  </si>
  <si>
    <t>02032</t>
  </si>
  <si>
    <t>9 Highland Commons East</t>
  </si>
  <si>
    <t>01749</t>
  </si>
  <si>
    <t>215 Needham Street</t>
  </si>
  <si>
    <t>02464-1507</t>
  </si>
  <si>
    <t>270 New State Highway, Suite 8</t>
  </si>
  <si>
    <t>RAYNHAM</t>
  </si>
  <si>
    <t>02767-5459</t>
  </si>
  <si>
    <t>490A Memorial Drive</t>
  </si>
  <si>
    <t>01020</t>
  </si>
  <si>
    <t>573 GAR HWY  Ste 2</t>
  </si>
  <si>
    <t>367 RUSSELL ST Suite B04</t>
  </si>
  <si>
    <t>01035-9456</t>
  </si>
  <si>
    <t>2 BOURNE BRIDGE APPROACH ST ST</t>
  </si>
  <si>
    <t>BOURNE</t>
  </si>
  <si>
    <t>02532-5679</t>
  </si>
  <si>
    <t>540 Williams S Canning Blvd</t>
  </si>
  <si>
    <t>02721-2352</t>
  </si>
  <si>
    <t>1238 PUTTY HILL AVE</t>
  </si>
  <si>
    <t xml:space="preserve">MD </t>
  </si>
  <si>
    <t>21286</t>
  </si>
  <si>
    <t>4500 MITCHELLVILLE RD</t>
  </si>
  <si>
    <t>20716</t>
  </si>
  <si>
    <t>2601 HOUSLEY RD</t>
  </si>
  <si>
    <t>21401</t>
  </si>
  <si>
    <t>597-C E ORDNANCE RD</t>
  </si>
  <si>
    <t>21060</t>
  </si>
  <si>
    <t>9041 SNOWDEN SQUARE DR</t>
  </si>
  <si>
    <t>9921 PULASKI HWY</t>
  </si>
  <si>
    <t>21220</t>
  </si>
  <si>
    <t>20924 FREDERICK RD</t>
  </si>
  <si>
    <t>20876</t>
  </si>
  <si>
    <t>602 BOULTON ST</t>
  </si>
  <si>
    <t>24 MOUNTAIN RD</t>
  </si>
  <si>
    <t>6501 C BALTIMORE NAT PIKE</t>
  </si>
  <si>
    <t>1559 MERRITT BLVD</t>
  </si>
  <si>
    <t>21222</t>
  </si>
  <si>
    <t>3045 FESTIVAL WAY</t>
  </si>
  <si>
    <t>5154 NICHOLSON LN</t>
  </si>
  <si>
    <t>20895</t>
  </si>
  <si>
    <t>6005 OXON HILL RD</t>
  </si>
  <si>
    <t>OXON HILL</t>
  </si>
  <si>
    <t>20745</t>
  </si>
  <si>
    <t>5401 URBANA PIKE</t>
  </si>
  <si>
    <t>21704</t>
  </si>
  <si>
    <t>105 E NORTHPOINT BLVD</t>
  </si>
  <si>
    <t>17740 GARLAND GROH BLVD</t>
  </si>
  <si>
    <t>21740</t>
  </si>
  <si>
    <t>12020 CHERRY HILL RD</t>
  </si>
  <si>
    <t>218 KENTLANDS BLVD</t>
  </si>
  <si>
    <t>7663 ARUNDEL MILLS BLVD</t>
  </si>
  <si>
    <t>21076</t>
  </si>
  <si>
    <t>10464 CAMPUS WAY SOUTH WAY</t>
  </si>
  <si>
    <t>20774</t>
  </si>
  <si>
    <t>7475 GREENBELT RD</t>
  </si>
  <si>
    <t>GREENBELT</t>
  </si>
  <si>
    <t>20770-3402</t>
  </si>
  <si>
    <t>6800 WISCONSIN AVE</t>
  </si>
  <si>
    <t>20815</t>
  </si>
  <si>
    <t>13600 BALTIMORE AVE STE 160</t>
  </si>
  <si>
    <t>625 BALTIMORE BLVD</t>
  </si>
  <si>
    <t>21157-6121</t>
  </si>
  <si>
    <t>57 W Aylesbury Road</t>
  </si>
  <si>
    <t>9616 REISTERSTOWN RD, STE 325</t>
  </si>
  <si>
    <t>21117-4168</t>
  </si>
  <si>
    <t>412 Constant Friendship Blvd</t>
  </si>
  <si>
    <t>Abingdon</t>
  </si>
  <si>
    <t>21009</t>
  </si>
  <si>
    <t>28533 Marlboro Ave.</t>
  </si>
  <si>
    <t>21601-7416</t>
  </si>
  <si>
    <t>10400 Southern Maryland Blvd</t>
  </si>
  <si>
    <t>Dunkirk</t>
  </si>
  <si>
    <t>20754-9488</t>
  </si>
  <si>
    <t>9200 BALTIMORE NATIONAL PIKE S</t>
  </si>
  <si>
    <t>21042-2613</t>
  </si>
  <si>
    <t>45315 Alton Ln # 16084</t>
  </si>
  <si>
    <t>20619-3119</t>
  </si>
  <si>
    <t>111 Big Elk Mall</t>
  </si>
  <si>
    <t>21921-5912</t>
  </si>
  <si>
    <t>11330 Samuel Bowen Blvd Unit 1</t>
  </si>
  <si>
    <t>21811</t>
  </si>
  <si>
    <t>14 CROSSING WAY, SUITE 2</t>
  </si>
  <si>
    <t xml:space="preserve">ME </t>
  </si>
  <si>
    <t>04330-6107</t>
  </si>
  <si>
    <t>208 MARINER WAY</t>
  </si>
  <si>
    <t>482 Stillwater Ave, Ste 2A</t>
  </si>
  <si>
    <t>04401-3558</t>
  </si>
  <si>
    <t>147 Bath RD Ste A140</t>
  </si>
  <si>
    <t>04011-2647</t>
  </si>
  <si>
    <t>20530 THIRTEEN MILE RD</t>
  </si>
  <si>
    <t xml:space="preserve">MI </t>
  </si>
  <si>
    <t>48066</t>
  </si>
  <si>
    <t>385 HAGGERTY HWY</t>
  </si>
  <si>
    <t>45050 NORTHPOINTE BLVD</t>
  </si>
  <si>
    <t>17677 HAGGERTY RD</t>
  </si>
  <si>
    <t>48168</t>
  </si>
  <si>
    <t>23271 EUREKA RD</t>
  </si>
  <si>
    <t>48180-5240</t>
  </si>
  <si>
    <t>5650 MERCURY DR</t>
  </si>
  <si>
    <t>48126</t>
  </si>
  <si>
    <t>1116 S ROCHESTER RD</t>
  </si>
  <si>
    <t>2865 OAK VALLEY DRIVE</t>
  </si>
  <si>
    <t>48103-9243</t>
  </si>
  <si>
    <t>51347 GRATIOT AVENUE</t>
  </si>
  <si>
    <t>48051-2041</t>
  </si>
  <si>
    <t>8537 W GRAND RIVER AVE</t>
  </si>
  <si>
    <t>48116-2324</t>
  </si>
  <si>
    <t>4061 MILLER RD</t>
  </si>
  <si>
    <t>6260 SAGINAW RD</t>
  </si>
  <si>
    <t>GRAND BLANC</t>
  </si>
  <si>
    <t>48439-2705</t>
  </si>
  <si>
    <t>3950 28TH ST SE</t>
  </si>
  <si>
    <t>KENTWOOD</t>
  </si>
  <si>
    <t>49512</t>
  </si>
  <si>
    <t>1720 E SHERMAN BLVD</t>
  </si>
  <si>
    <t>49444</t>
  </si>
  <si>
    <t>3431 TITTABAWASSEE RD</t>
  </si>
  <si>
    <t>48604</t>
  </si>
  <si>
    <t>5135 TIMES SQUARE PLACE</t>
  </si>
  <si>
    <t>48864-1161</t>
  </si>
  <si>
    <t>305 N MARKETPLACE BLVD</t>
  </si>
  <si>
    <t>48917-7734</t>
  </si>
  <si>
    <t>2544 CROSSING CIR</t>
  </si>
  <si>
    <t>49684</t>
  </si>
  <si>
    <t>13150 MIDDLEBELT RD</t>
  </si>
  <si>
    <t>4645 CANAL AVE SW</t>
  </si>
  <si>
    <t>5200 WEST MAIN STREET</t>
  </si>
  <si>
    <t>734 E BIG BEAVER ROAD</t>
  </si>
  <si>
    <t>48083-1407</t>
  </si>
  <si>
    <t>23470 ALLEN ROAD</t>
  </si>
  <si>
    <t>WOODHAVEN</t>
  </si>
  <si>
    <t>48183-3376</t>
  </si>
  <si>
    <t>28556 TELEGRAPH ROAD</t>
  </si>
  <si>
    <t>48034-7505</t>
  </si>
  <si>
    <t>7260 ORCHARD LAKE RD</t>
  </si>
  <si>
    <t>48322-3603</t>
  </si>
  <si>
    <t>6910 EASTMAN AVENUE</t>
  </si>
  <si>
    <t>48642-7801</t>
  </si>
  <si>
    <t>1042 FAIRPLAN DR</t>
  </si>
  <si>
    <t>49022-5799</t>
  </si>
  <si>
    <t>2347 N TELEGRAPH RD</t>
  </si>
  <si>
    <t>48162-9227</t>
  </si>
  <si>
    <t>2724 South Adams Road</t>
  </si>
  <si>
    <t>4485 24TH AVENUE BLDNG 200</t>
  </si>
  <si>
    <t>48059-3810</t>
  </si>
  <si>
    <t>47142 MICHIGAN AVENUE</t>
  </si>
  <si>
    <t>CANTON TWP</t>
  </si>
  <si>
    <t>48188</t>
  </si>
  <si>
    <t>1511 Boardman Rd.</t>
  </si>
  <si>
    <t>49202-1973</t>
  </si>
  <si>
    <t>4218 E Blue Grass Rd</t>
  </si>
  <si>
    <t>48858-7966</t>
  </si>
  <si>
    <t>3550 US 41 W</t>
  </si>
  <si>
    <t>3120 Carpenter Rd</t>
  </si>
  <si>
    <t>48197-9629</t>
  </si>
  <si>
    <t>1072 S LATSON RD</t>
  </si>
  <si>
    <t>48843-7575</t>
  </si>
  <si>
    <t>4101 Wilder Rd E 501</t>
  </si>
  <si>
    <t>48706-2214</t>
  </si>
  <si>
    <t>2344 M-32 West Unit F</t>
  </si>
  <si>
    <t>49735-9202</t>
  </si>
  <si>
    <t>11200 PRAIRIE LAKES DR</t>
  </si>
  <si>
    <t>1100 W 78TH ST</t>
  </si>
  <si>
    <t>1640 NEW BRIGHTON BLVD</t>
  </si>
  <si>
    <t>55413</t>
  </si>
  <si>
    <t>2370 WHITE BEAR AVE N</t>
  </si>
  <si>
    <t>MAPLEWOOD</t>
  </si>
  <si>
    <t>55109</t>
  </si>
  <si>
    <t>14290 PLYMOUTH AVE</t>
  </si>
  <si>
    <t>55337</t>
  </si>
  <si>
    <t>5640 CEDAR LAKE RD S</t>
  </si>
  <si>
    <t>SAINT LOUIS PARK</t>
  </si>
  <si>
    <t>4190 VINEWOOD LN N</t>
  </si>
  <si>
    <t>55442</t>
  </si>
  <si>
    <t>8460 TAMARACK VLG</t>
  </si>
  <si>
    <t>1295 PROMENADE PL STE 2A</t>
  </si>
  <si>
    <t>320 2ND ST S</t>
  </si>
  <si>
    <t>3589 RIVER RAPIDS DR NW</t>
  </si>
  <si>
    <t>55448</t>
  </si>
  <si>
    <t>11200 FOUNTAINS DRIVE NORTH</t>
  </si>
  <si>
    <t>3845 MARKETPLACE DR NW</t>
  </si>
  <si>
    <t>55901</t>
  </si>
  <si>
    <t>1425 7th St. E</t>
  </si>
  <si>
    <t>4603 MAINE AVENUE SE, STE 109</t>
  </si>
  <si>
    <t>2480 FAIRVIEW AVE N STE 113</t>
  </si>
  <si>
    <t>8014 Old Carriage CT</t>
  </si>
  <si>
    <t>16001 Elmhurst Lane</t>
  </si>
  <si>
    <t>1890 ADAMS ST</t>
  </si>
  <si>
    <t>56001-4865</t>
  </si>
  <si>
    <t>1732 Mall Drive</t>
  </si>
  <si>
    <t>55811-3839</t>
  </si>
  <si>
    <t>18050 Zane St. NW</t>
  </si>
  <si>
    <t>13499 Elmwood Dr., Suite 120</t>
  </si>
  <si>
    <t>299 12th Street SW</t>
  </si>
  <si>
    <t>55025-1467</t>
  </si>
  <si>
    <t>10451 Baltimore St NE</t>
  </si>
  <si>
    <t>55449-4672</t>
  </si>
  <si>
    <t>2323 1st St. South</t>
  </si>
  <si>
    <t>4010 S BOLGER DR</t>
  </si>
  <si>
    <t xml:space="preserve">MO </t>
  </si>
  <si>
    <t>64055</t>
  </si>
  <si>
    <t>8500 N EVANSTON RD</t>
  </si>
  <si>
    <t>62 BRENTWOOD PROMENADE CT</t>
  </si>
  <si>
    <t>63144</t>
  </si>
  <si>
    <t>2861 VETERANS MEMORIAL PKWY</t>
  </si>
  <si>
    <t>10900 SUNSET HILLS PLZ</t>
  </si>
  <si>
    <t>63127</t>
  </si>
  <si>
    <t>3500-S S GLENSTONE AVE</t>
  </si>
  <si>
    <t>65804</t>
  </si>
  <si>
    <t>262 THF BLVD</t>
  </si>
  <si>
    <t>63005</t>
  </si>
  <si>
    <t>520 RANGE LINE RD</t>
  </si>
  <si>
    <t>13927 NEW HALLS FERRY RD</t>
  </si>
  <si>
    <t>63033</t>
  </si>
  <si>
    <t>4451 LEMAY FERRY RD</t>
  </si>
  <si>
    <t>MEHLVILLE</t>
  </si>
  <si>
    <t>4621 CHIPPEWA ST</t>
  </si>
  <si>
    <t>63116-1610</t>
  </si>
  <si>
    <t>8600 WARD PKWY</t>
  </si>
  <si>
    <t>1846 WENTZVILLE PARKWAY</t>
  </si>
  <si>
    <t>WENTZVILLE</t>
  </si>
  <si>
    <t>63385-3817</t>
  </si>
  <si>
    <t>12046 PAUL MAYER AVE</t>
  </si>
  <si>
    <t>63044</t>
  </si>
  <si>
    <t>131 Highland Boulevard DR.</t>
  </si>
  <si>
    <t>63011-4382</t>
  </si>
  <si>
    <t>1157 E. North Ave.</t>
  </si>
  <si>
    <t>Belton</t>
  </si>
  <si>
    <t>64012-5105</t>
  </si>
  <si>
    <t>229 N. Stadium Blvd</t>
  </si>
  <si>
    <t>65203</t>
  </si>
  <si>
    <t>8970 NW Skyview Ave.</t>
  </si>
  <si>
    <t>64154</t>
  </si>
  <si>
    <t>828 Arnold CMNS</t>
  </si>
  <si>
    <t>Arnold</t>
  </si>
  <si>
    <t>731 Stoneridge Pkwy</t>
  </si>
  <si>
    <t>Jefferson City</t>
  </si>
  <si>
    <t>65109</t>
  </si>
  <si>
    <t>4226 N Belt Hwy</t>
  </si>
  <si>
    <t>64506</t>
  </si>
  <si>
    <t>4311 Wisconsin Ave.</t>
  </si>
  <si>
    <t>SEDALIA</t>
  </si>
  <si>
    <t>65301</t>
  </si>
  <si>
    <t>3152 Phoenix Center Drive</t>
  </si>
  <si>
    <t>63090-5688</t>
  </si>
  <si>
    <t>1501 Westside Drive</t>
  </si>
  <si>
    <t>3065 Oak Grove Rd.</t>
  </si>
  <si>
    <t>POPLAR BLUFF</t>
  </si>
  <si>
    <t>63901</t>
  </si>
  <si>
    <t>2640 S CAMPBELL AVE</t>
  </si>
  <si>
    <t>920 NE Sam Walton Lane</t>
  </si>
  <si>
    <t>64086</t>
  </si>
  <si>
    <t>2650 NE Vivion Rd.</t>
  </si>
  <si>
    <t>2309 N. Baltimore St.</t>
  </si>
  <si>
    <t>KIRKSVILLE</t>
  </si>
  <si>
    <t>6333 N I-55</t>
  </si>
  <si>
    <t xml:space="preserve">MS </t>
  </si>
  <si>
    <t>39213</t>
  </si>
  <si>
    <t>6143 HIGHWAY 98 SUITE 50</t>
  </si>
  <si>
    <t>1040 CROSS CREEK DR</t>
  </si>
  <si>
    <t>SALTILLO</t>
  </si>
  <si>
    <t>38866</t>
  </si>
  <si>
    <t>15134 CROSSROADS PKWY</t>
  </si>
  <si>
    <t>39503</t>
  </si>
  <si>
    <t>198 PROMENADE BLVD</t>
  </si>
  <si>
    <t>39232</t>
  </si>
  <si>
    <t>3948 Promenade Parkway</t>
  </si>
  <si>
    <t>DIberville</t>
  </si>
  <si>
    <t>39540</t>
  </si>
  <si>
    <t>1486 Old Aberdeen Rd</t>
  </si>
  <si>
    <t>39705-2130</t>
  </si>
  <si>
    <t>2850 N RESERVE ST</t>
  </si>
  <si>
    <t xml:space="preserve">MT </t>
  </si>
  <si>
    <t>59808</t>
  </si>
  <si>
    <t>2510 KING AVE W</t>
  </si>
  <si>
    <t>2997 MAX AVE</t>
  </si>
  <si>
    <t>1200 10th Ave. S STE 91</t>
  </si>
  <si>
    <t>59405-4400</t>
  </si>
  <si>
    <t>1537 Main St</t>
  </si>
  <si>
    <t>5401 SOUTH BLVD STE 14</t>
  </si>
  <si>
    <t xml:space="preserve">NC </t>
  </si>
  <si>
    <t>3698 E FRANKLIN BLVD</t>
  </si>
  <si>
    <t>28056</t>
  </si>
  <si>
    <t>950 HANES MALL BLVD</t>
  </si>
  <si>
    <t>1206 BRIDFORD PKWY</t>
  </si>
  <si>
    <t>2641 LAWNDALE DR</t>
  </si>
  <si>
    <t>438 E HANES MILL RD</t>
  </si>
  <si>
    <t>WINSTON-SALEM</t>
  </si>
  <si>
    <t>27105</t>
  </si>
  <si>
    <t>2061 SKIBO RD</t>
  </si>
  <si>
    <t>1335 WESTERN BLVD</t>
  </si>
  <si>
    <t>28546</t>
  </si>
  <si>
    <t>4715 NEW CENTER DR</t>
  </si>
  <si>
    <t>1610 8TH STREET DR SE</t>
  </si>
  <si>
    <t>28602</t>
  </si>
  <si>
    <t>2800 E MILLBROOK RD</t>
  </si>
  <si>
    <t>2430 WALNUT ST</t>
  </si>
  <si>
    <t>8111 BRIER CREEK PKWY</t>
  </si>
  <si>
    <t>27617</t>
  </si>
  <si>
    <t>2550 TIMBER DR</t>
  </si>
  <si>
    <t>1720 N POINTE DR</t>
  </si>
  <si>
    <t>3615 WITHERSPOON BLVD  STE 101</t>
  </si>
  <si>
    <t>1031 BEAVER CREEK COMMONS STE</t>
  </si>
  <si>
    <t>1462 JEFFREYS RD</t>
  </si>
  <si>
    <t>27804</t>
  </si>
  <si>
    <t>600 GREENVILLE BLVD SE</t>
  </si>
  <si>
    <t>590-G RIVER HWY</t>
  </si>
  <si>
    <t>265 EASTCHESTER DR</t>
  </si>
  <si>
    <t>265 SHENSTONE BLVD</t>
  </si>
  <si>
    <t>3 MCKENNA RD</t>
  </si>
  <si>
    <t>28704</t>
  </si>
  <si>
    <t>150 BLEACHERY BOULEVARD</t>
  </si>
  <si>
    <t>28805</t>
  </si>
  <si>
    <t>11835 RETAIL DR</t>
  </si>
  <si>
    <t>27587-7352</t>
  </si>
  <si>
    <t>11088 US HWY 15-501  STE 600</t>
  </si>
  <si>
    <t>28315-2359</t>
  </si>
  <si>
    <t>1459 UNIVERSITY DRIVE #F</t>
  </si>
  <si>
    <t>27215</t>
  </si>
  <si>
    <t>2875 West Highway 74</t>
  </si>
  <si>
    <t>6070 BAYFIELD PARKWAY</t>
  </si>
  <si>
    <t>28027-7597</t>
  </si>
  <si>
    <t>14137 RIVERGATE PARKWAY</t>
  </si>
  <si>
    <t>10245 PERIMETER PARKWAY</t>
  </si>
  <si>
    <t>28216</t>
  </si>
  <si>
    <t>9911 Rea Road</t>
  </si>
  <si>
    <t>3401 Raleigh Road Parkway West</t>
  </si>
  <si>
    <t>27896</t>
  </si>
  <si>
    <t>5160 Highway 70, Ste 500</t>
  </si>
  <si>
    <t>Morehead City</t>
  </si>
  <si>
    <t>220 Hinton Oaks Boulevard</t>
  </si>
  <si>
    <t>Knightdale</t>
  </si>
  <si>
    <t>27545</t>
  </si>
  <si>
    <t>6420 Weddington Monroe Rd</t>
  </si>
  <si>
    <t>Wesley Chapel</t>
  </si>
  <si>
    <t>28104</t>
  </si>
  <si>
    <t>206 S Sharon Amity Rd</t>
  </si>
  <si>
    <t>28211-2801</t>
  </si>
  <si>
    <t>3007 Dr MLK Jr Blvd</t>
  </si>
  <si>
    <t>345 Faith Road</t>
  </si>
  <si>
    <t>28146-7007</t>
  </si>
  <si>
    <t>2210 S Croatan Hwy</t>
  </si>
  <si>
    <t>NAGS HEAD</t>
  </si>
  <si>
    <t>27959-8812</t>
  </si>
  <si>
    <t>3101 Market Center Drive</t>
  </si>
  <si>
    <t>Morrisville</t>
  </si>
  <si>
    <t>E142 Morganton Heights Blvd</t>
  </si>
  <si>
    <t>28655-5215</t>
  </si>
  <si>
    <t>868 Spring Lane</t>
  </si>
  <si>
    <t>27330-3437</t>
  </si>
  <si>
    <t>321 Town Center Loop</t>
  </si>
  <si>
    <t>28786</t>
  </si>
  <si>
    <t>214 Turnersburg Hwy</t>
  </si>
  <si>
    <t>9905 E. Independence Blvd</t>
  </si>
  <si>
    <t>28105-4667</t>
  </si>
  <si>
    <t>9515 South Blvd</t>
  </si>
  <si>
    <t>28273-6901</t>
  </si>
  <si>
    <t>991 East Broad Street</t>
  </si>
  <si>
    <t>FUQUAY VARINA</t>
  </si>
  <si>
    <t>27526</t>
  </si>
  <si>
    <t>8825 Six Forks Rd</t>
  </si>
  <si>
    <t>27615-2970</t>
  </si>
  <si>
    <t>570 Yopp Road</t>
  </si>
  <si>
    <t>6806 Parker Farm Road</t>
  </si>
  <si>
    <t>507 EASTGATE DR</t>
  </si>
  <si>
    <t>27534</t>
  </si>
  <si>
    <t>1222 East Dixie Drive  Ste B</t>
  </si>
  <si>
    <t>27203</t>
  </si>
  <si>
    <t>780 Leonard Ave Suite H</t>
  </si>
  <si>
    <t>28001-5270</t>
  </si>
  <si>
    <t>155 LOWES BLVD</t>
  </si>
  <si>
    <t>27292</t>
  </si>
  <si>
    <t>213 GREENVILLE HWY</t>
  </si>
  <si>
    <t>28792-5753</t>
  </si>
  <si>
    <t>1623 E Main St</t>
  </si>
  <si>
    <t>28092-3946</t>
  </si>
  <si>
    <t>1211 W CENTURY AVE</t>
  </si>
  <si>
    <t>1630 13th AVENUE EAST</t>
  </si>
  <si>
    <t>2450 S Columbia Rd, Ste 200</t>
  </si>
  <si>
    <t>58201-6033</t>
  </si>
  <si>
    <t>715 S 72ND ST</t>
  </si>
  <si>
    <t xml:space="preserve">NE </t>
  </si>
  <si>
    <t>68114</t>
  </si>
  <si>
    <t>3103 OAK VIEW DR</t>
  </si>
  <si>
    <t>5200 N 27TH ST</t>
  </si>
  <si>
    <t>6220 N 73RD PLAZA</t>
  </si>
  <si>
    <t>68122</t>
  </si>
  <si>
    <t>7903 TOWNE CENTER PKWY</t>
  </si>
  <si>
    <t>68046</t>
  </si>
  <si>
    <t>2801 PINE LAKE RD Suite N</t>
  </si>
  <si>
    <t>68512</t>
  </si>
  <si>
    <t>17035 Evans Plaza</t>
  </si>
  <si>
    <t>68116-2389</t>
  </si>
  <si>
    <t>4700 2nd Ave Ste 150</t>
  </si>
  <si>
    <t>215 N ROUTE 73</t>
  </si>
  <si>
    <t xml:space="preserve">NJ </t>
  </si>
  <si>
    <t>08091</t>
  </si>
  <si>
    <t>1331 NIXON DR</t>
  </si>
  <si>
    <t>MOORESTOWN</t>
  </si>
  <si>
    <t>08057</t>
  </si>
  <si>
    <t>2135 RT 38, STE B</t>
  </si>
  <si>
    <t>420 CONSUMER SQ</t>
  </si>
  <si>
    <t>111 NASSAU PARK BLVD</t>
  </si>
  <si>
    <t>367 Mount Hope Ave</t>
  </si>
  <si>
    <t>145 PROMENADE BLVD</t>
  </si>
  <si>
    <t>863 ST GEORGE AVE</t>
  </si>
  <si>
    <t>07095</t>
  </si>
  <si>
    <t>SOUTH 60 ROUTE 17</t>
  </si>
  <si>
    <t>1515 US HIGHWAY 22</t>
  </si>
  <si>
    <t>WATCHUNG</t>
  </si>
  <si>
    <t>07069</t>
  </si>
  <si>
    <t>7 RT 9</t>
  </si>
  <si>
    <t>MANALAPAN</t>
  </si>
  <si>
    <t>07726-3007</t>
  </si>
  <si>
    <t>1232 HOOPER AVE</t>
  </si>
  <si>
    <t>ROUTE 23 WEST BELT PLAZA</t>
  </si>
  <si>
    <t>315 West Route 70</t>
  </si>
  <si>
    <t>62 CENTERTON RD</t>
  </si>
  <si>
    <t>5857 ROUTE 42</t>
  </si>
  <si>
    <t>TURNERSVILLE</t>
  </si>
  <si>
    <t>08012-1434</t>
  </si>
  <si>
    <t>2122 NORTH 2ND STREET</t>
  </si>
  <si>
    <t>08332-1304</t>
  </si>
  <si>
    <t>4004 ROUTE 130</t>
  </si>
  <si>
    <t>DELRAN</t>
  </si>
  <si>
    <t>08075-2401</t>
  </si>
  <si>
    <t>4180 US HWY 1,  STE 400A</t>
  </si>
  <si>
    <t>08852-1904</t>
  </si>
  <si>
    <t>2391 ROUTE 66</t>
  </si>
  <si>
    <t>07712-3961</t>
  </si>
  <si>
    <t>400 MILL CREEK DRIVE</t>
  </si>
  <si>
    <t>07094-3614</t>
  </si>
  <si>
    <t>190 ROUTE 10 WEST</t>
  </si>
  <si>
    <t>07936</t>
  </si>
  <si>
    <t>310 WHITE HORSE PIKE  NORTH</t>
  </si>
  <si>
    <t>LAWNSIDE</t>
  </si>
  <si>
    <t>08045-1100</t>
  </si>
  <si>
    <t>50 INTERNATIONAL DR SOUTH</t>
  </si>
  <si>
    <t>FLANDERS</t>
  </si>
  <si>
    <t>07836</t>
  </si>
  <si>
    <t>1500 ROUTE 47, SUITE 21</t>
  </si>
  <si>
    <t>RIO GRANDE</t>
  </si>
  <si>
    <t>08242-1400</t>
  </si>
  <si>
    <t>467 CROSS KEYS ROAD</t>
  </si>
  <si>
    <t>08081-9749</t>
  </si>
  <si>
    <t>637 Woodbury Glassboro Rd</t>
  </si>
  <si>
    <t>2101 STATE ROUTE 35, STE 301</t>
  </si>
  <si>
    <t>07733</t>
  </si>
  <si>
    <t>2100 88th Street, Suite B</t>
  </si>
  <si>
    <t>North Bergen</t>
  </si>
  <si>
    <t>07047</t>
  </si>
  <si>
    <t>901 US HWY 1</t>
  </si>
  <si>
    <t>North Brunswick</t>
  </si>
  <si>
    <t>08902-2712</t>
  </si>
  <si>
    <t>219 STAFFORD PARK BLVD</t>
  </si>
  <si>
    <t>2 Brick Plaza</t>
  </si>
  <si>
    <t>08723</t>
  </si>
  <si>
    <t>300 State Route 18</t>
  </si>
  <si>
    <t>East Brunswick</t>
  </si>
  <si>
    <t>5 Hampton House Rd.</t>
  </si>
  <si>
    <t>07860-1408</t>
  </si>
  <si>
    <t>948 Springfield Road</t>
  </si>
  <si>
    <t>271 New Road</t>
  </si>
  <si>
    <t>08244-2177</t>
  </si>
  <si>
    <t>4516 Route 9</t>
  </si>
  <si>
    <t>07731-3771</t>
  </si>
  <si>
    <t>310 Highway 36  STE 25</t>
  </si>
  <si>
    <t>WEST LONG BRANCH</t>
  </si>
  <si>
    <t>07764-1026</t>
  </si>
  <si>
    <t>160 Passaic Ave Ste 5</t>
  </si>
  <si>
    <t>07032</t>
  </si>
  <si>
    <t>244 PASSAIC St</t>
  </si>
  <si>
    <t>GARFIELD</t>
  </si>
  <si>
    <t>07026-1374</t>
  </si>
  <si>
    <t>3561 ZAFARANO ST</t>
  </si>
  <si>
    <t xml:space="preserve">NM </t>
  </si>
  <si>
    <t>87505-2606</t>
  </si>
  <si>
    <t>10248 COORS BYPASS NW</t>
  </si>
  <si>
    <t>350 EUBANK BLVD NE</t>
  </si>
  <si>
    <t>87123</t>
  </si>
  <si>
    <t>1424 MERCANTILE AVE,  NE</t>
  </si>
  <si>
    <t>2200 E LOHMAN AVE</t>
  </si>
  <si>
    <t>8070 ACADEMY ROAD NE</t>
  </si>
  <si>
    <t>87111-1159</t>
  </si>
  <si>
    <t>5600 Coors Blvd NW Ste A1</t>
  </si>
  <si>
    <t>2100 Louisiana Blvd NE Ste 322</t>
  </si>
  <si>
    <t>7817 ENCHANTED HILLS BLVD</t>
  </si>
  <si>
    <t>601 TEXAS ST</t>
  </si>
  <si>
    <t>2140 N RAINBOW BLVD</t>
  </si>
  <si>
    <t xml:space="preserve">NV </t>
  </si>
  <si>
    <t>531 N STEPHANIE ST</t>
  </si>
  <si>
    <t>171 N NELLIS BLVD</t>
  </si>
  <si>
    <t>89110</t>
  </si>
  <si>
    <t>1261 S. DECATUR BLVD.</t>
  </si>
  <si>
    <t>89102</t>
  </si>
  <si>
    <t>9775 W CHARLESTON BLVD</t>
  </si>
  <si>
    <t>1321 W CRAIG RD</t>
  </si>
  <si>
    <t>N LAS VEGAS</t>
  </si>
  <si>
    <t>89032</t>
  </si>
  <si>
    <t>250 FAIRVIEW DR</t>
  </si>
  <si>
    <t>89701-5302</t>
  </si>
  <si>
    <t>5160 S FT APACHE RD</t>
  </si>
  <si>
    <t>5110 MAE ANNE AVENUE</t>
  </si>
  <si>
    <t>89523-1855</t>
  </si>
  <si>
    <t>6675 S VIRGINIA ST</t>
  </si>
  <si>
    <t>89511-1124</t>
  </si>
  <si>
    <t>6650 N DURANGO DR</t>
  </si>
  <si>
    <t>5915 S. EASTERN AVENUE</t>
  </si>
  <si>
    <t>255 LOS ALTOS PARKWAY</t>
  </si>
  <si>
    <t>SPANISH SPRINGS</t>
  </si>
  <si>
    <t>7050 ARROYO CROSSING PKWY</t>
  </si>
  <si>
    <t>286 W Lake Mead Pkwy</t>
  </si>
  <si>
    <t>89015-5582</t>
  </si>
  <si>
    <t>6980 N. 5th Street</t>
  </si>
  <si>
    <t>North Las Vegas</t>
  </si>
  <si>
    <t>89084-1351</t>
  </si>
  <si>
    <t>161 WASHINGTON AVE EXTENSION</t>
  </si>
  <si>
    <t xml:space="preserve">NY </t>
  </si>
  <si>
    <t>609 TROY SCHENECTADY RD</t>
  </si>
  <si>
    <t>3131 E MAIN ST</t>
  </si>
  <si>
    <t>MOHEGAN LAKE</t>
  </si>
  <si>
    <t>10547</t>
  </si>
  <si>
    <t>5061 TRANSIT RD</t>
  </si>
  <si>
    <t>CLARENCE</t>
  </si>
  <si>
    <t>14031</t>
  </si>
  <si>
    <t>3042 RIDGE RD W</t>
  </si>
  <si>
    <t>790 JEFFERSON RD, SUITE 200</t>
  </si>
  <si>
    <t>14623-3257</t>
  </si>
  <si>
    <t>1734 WALDEN AVE</t>
  </si>
  <si>
    <t>CHEEKTOWAGA</t>
  </si>
  <si>
    <t>3401 E ERIE BLVD E</t>
  </si>
  <si>
    <t>13214-1635</t>
  </si>
  <si>
    <t>3033 ROUTE 50</t>
  </si>
  <si>
    <t>501 FRANK SOTTILE BLVD</t>
  </si>
  <si>
    <t>12401-1548</t>
  </si>
  <si>
    <t>4 WEST CIRCLE</t>
  </si>
  <si>
    <t>VALLEY STREAM</t>
  </si>
  <si>
    <t>11581-1517</t>
  </si>
  <si>
    <t>88 DUNNING RD STE 25</t>
  </si>
  <si>
    <t>406 BALLTOWN RD</t>
  </si>
  <si>
    <t>12304-2245</t>
  </si>
  <si>
    <t>742 S MEADOW ST</t>
  </si>
  <si>
    <t>14850-5321</t>
  </si>
  <si>
    <t>4731 COMMERICAL DR</t>
  </si>
  <si>
    <t>13413-6211</t>
  </si>
  <si>
    <t>3865 SR 31</t>
  </si>
  <si>
    <t>13090-1309</t>
  </si>
  <si>
    <t>155 E RT 59</t>
  </si>
  <si>
    <t>67 CONSUMER SQ</t>
  </si>
  <si>
    <t>12901-6532</t>
  </si>
  <si>
    <t>917 HOLT RD</t>
  </si>
  <si>
    <t>14580</t>
  </si>
  <si>
    <t>350 WALT WHITMAN RD  UNIT 9</t>
  </si>
  <si>
    <t>11746-8705</t>
  </si>
  <si>
    <t>156 OLD LITTLE BRITAIN ROAD</t>
  </si>
  <si>
    <t>12550-7215</t>
  </si>
  <si>
    <t>3545 HEMPSTEAD TURNPIKE</t>
  </si>
  <si>
    <t>11756</t>
  </si>
  <si>
    <t>2458 CENTRAL PARK ROAD</t>
  </si>
  <si>
    <t>10710-1125</t>
  </si>
  <si>
    <t>3553 WEST GENESSEE ST</t>
  </si>
  <si>
    <t>13219-2002</t>
  </si>
  <si>
    <t>241 ROUTE 9W</t>
  </si>
  <si>
    <t>12077-2905</t>
  </si>
  <si>
    <t>19 CLIFTON COUNTRY ROAD</t>
  </si>
  <si>
    <t>3132 VESTAL PARKWAY EAST</t>
  </si>
  <si>
    <t>13850-2038</t>
  </si>
  <si>
    <t>128 Bailey Farm Rd, Suite 106</t>
  </si>
  <si>
    <t>10950-4949</t>
  </si>
  <si>
    <t>2160 Jericho Turnpike</t>
  </si>
  <si>
    <t>11725-2905</t>
  </si>
  <si>
    <t>1450 COUNTY ROUTE 64</t>
  </si>
  <si>
    <t>14845</t>
  </si>
  <si>
    <t>2101 ELMWOOD</t>
  </si>
  <si>
    <t>14207-1908</t>
  </si>
  <si>
    <t>3425 AMELIA DR</t>
  </si>
  <si>
    <t>Orchard Park</t>
  </si>
  <si>
    <t>14127-1561</t>
  </si>
  <si>
    <t>241 Airport Plaza Boulevard</t>
  </si>
  <si>
    <t>Farmingdale</t>
  </si>
  <si>
    <t>3050 Middle County Rd.</t>
  </si>
  <si>
    <t>Nesconset</t>
  </si>
  <si>
    <t>11767-1072</t>
  </si>
  <si>
    <t>535 W Montauk Hwy</t>
  </si>
  <si>
    <t>11704-8308</t>
  </si>
  <si>
    <t>517 E. 117th St.</t>
  </si>
  <si>
    <t>10035-4410</t>
  </si>
  <si>
    <t>830 Pelham Parkway</t>
  </si>
  <si>
    <t>5722 S Transit Rd</t>
  </si>
  <si>
    <t>Lockport</t>
  </si>
  <si>
    <t>4930 State Highway 30, Ste 300</t>
  </si>
  <si>
    <t>Amsterdam</t>
  </si>
  <si>
    <t>12010-7549</t>
  </si>
  <si>
    <t>450 Fairview Ave. Ste 600</t>
  </si>
  <si>
    <t>12534-1065</t>
  </si>
  <si>
    <t>8725 Avenue D</t>
  </si>
  <si>
    <t>11236-1600</t>
  </si>
  <si>
    <t>369 Tarrytown Road</t>
  </si>
  <si>
    <t>GREENBURGH</t>
  </si>
  <si>
    <t>10607</t>
  </si>
  <si>
    <t>1600 Marcus Ave.</t>
  </si>
  <si>
    <t>11040-2008</t>
  </si>
  <si>
    <t>1581 Niagara Falls Blvd. Ste 1</t>
  </si>
  <si>
    <t>14228-2704</t>
  </si>
  <si>
    <t>1762 Old Country Road</t>
  </si>
  <si>
    <t>11901</t>
  </si>
  <si>
    <t>121 School St</t>
  </si>
  <si>
    <t>11542-2511</t>
  </si>
  <si>
    <t>3957 VINEYARD DR</t>
  </si>
  <si>
    <t>14048-3572</t>
  </si>
  <si>
    <t>1208 Deer Park Avenue</t>
  </si>
  <si>
    <t>11703-3109</t>
  </si>
  <si>
    <t>123 GREY ST</t>
  </si>
  <si>
    <t>14052-2144</t>
  </si>
  <si>
    <t>1107 Broadway, Suite 101</t>
  </si>
  <si>
    <t>355 HOWE AVE</t>
  </si>
  <si>
    <t xml:space="preserve">OH </t>
  </si>
  <si>
    <t>44221</t>
  </si>
  <si>
    <t>3750 W MARKET ST</t>
  </si>
  <si>
    <t>FAIRLAWN</t>
  </si>
  <si>
    <t>5465 DRESSLER RD NW</t>
  </si>
  <si>
    <t>NORTH CANTON</t>
  </si>
  <si>
    <t>36395 EUCLID AVE</t>
  </si>
  <si>
    <t>WILLOUGHBY</t>
  </si>
  <si>
    <t>44094</t>
  </si>
  <si>
    <t>26063 GREAT NTHRN PLZ</t>
  </si>
  <si>
    <t>9122 MENTOR AVE</t>
  </si>
  <si>
    <t>6870 RIDGE RD</t>
  </si>
  <si>
    <t>PARMA</t>
  </si>
  <si>
    <t>44129</t>
  </si>
  <si>
    <t>263 MIDWAY BLVD</t>
  </si>
  <si>
    <t>44035</t>
  </si>
  <si>
    <t>11741 PRINCETON PIKE</t>
  </si>
  <si>
    <t>SPRINGDALE</t>
  </si>
  <si>
    <t>45246</t>
  </si>
  <si>
    <t>2310 FERGUSON RD</t>
  </si>
  <si>
    <t>45238</t>
  </si>
  <si>
    <t>650 EASTGATE SOUTH DR</t>
  </si>
  <si>
    <t>10164 COLERAIN AVE</t>
  </si>
  <si>
    <t>5336 WESTPOINTE PLAZA DR</t>
  </si>
  <si>
    <t>43228</t>
  </si>
  <si>
    <t>6010 SAWMILL RD</t>
  </si>
  <si>
    <t>43017</t>
  </si>
  <si>
    <t>3713 EASTON MARKET</t>
  </si>
  <si>
    <t>43219</t>
  </si>
  <si>
    <t>8281 OLD TROY PIKE</t>
  </si>
  <si>
    <t>HUBER HEIGHTS</t>
  </si>
  <si>
    <t>45424</t>
  </si>
  <si>
    <t>2500 N FAIRFIELD RD STE C</t>
  </si>
  <si>
    <t>5812 YOUNGSTOWN WARREN RD</t>
  </si>
  <si>
    <t>44446</t>
  </si>
  <si>
    <t>1101 DORAL DR</t>
  </si>
  <si>
    <t>44514</t>
  </si>
  <si>
    <t>7355 MARKET PLACE DR</t>
  </si>
  <si>
    <t>1743 STRINGTOWN RD</t>
  </si>
  <si>
    <t>43123-9125</t>
  </si>
  <si>
    <t>3401 ALAMO AVE</t>
  </si>
  <si>
    <t>45209-1003</t>
  </si>
  <si>
    <t>1184 POLARIS PKWY</t>
  </si>
  <si>
    <t>2275 WALKER LAKE RD</t>
  </si>
  <si>
    <t>44903-6519</t>
  </si>
  <si>
    <t>1705 N BECHTLE AVE</t>
  </si>
  <si>
    <t>45504</t>
  </si>
  <si>
    <t>7574 VOICE OF AMERICA DR</t>
  </si>
  <si>
    <t>45069-2797</t>
  </si>
  <si>
    <t>27161 CROSSROADS PKWY</t>
  </si>
  <si>
    <t>ROSSFORD</t>
  </si>
  <si>
    <t>43460-1706</t>
  </si>
  <si>
    <t>1450 SPRINGS MEADOW DR</t>
  </si>
  <si>
    <t>43528-9478</t>
  </si>
  <si>
    <t>5011 GRANDE SHOPS AVENUE</t>
  </si>
  <si>
    <t>44256-7095</t>
  </si>
  <si>
    <t>2026 LINCOLN WAY EAST</t>
  </si>
  <si>
    <t>44646-7032</t>
  </si>
  <si>
    <t>1521 GOLDEN GATE PLAZA</t>
  </si>
  <si>
    <t>MAYFIELD HEIGHTS</t>
  </si>
  <si>
    <t>44124-3415</t>
  </si>
  <si>
    <t>3439 PRINCETON RD</t>
  </si>
  <si>
    <t>45011</t>
  </si>
  <si>
    <t>8175 ARBOR SQUARE DRIVE</t>
  </si>
  <si>
    <t>245 Rivers Edge</t>
  </si>
  <si>
    <t>3909 GORSKY DRIVE</t>
  </si>
  <si>
    <t>43701-6429</t>
  </si>
  <si>
    <t>4333 FEEDWIRE RD</t>
  </si>
  <si>
    <t>45440-3970</t>
  </si>
  <si>
    <t>2028 MIAMISBURG CENTERVILLE RD</t>
  </si>
  <si>
    <t>2330 Tiffin Ave</t>
  </si>
  <si>
    <t>45840-9507</t>
  </si>
  <si>
    <t>2389 Taylor Park Dr</t>
  </si>
  <si>
    <t>476 Corwin Nixon Boulevard</t>
  </si>
  <si>
    <t>SOUTH LEBANON</t>
  </si>
  <si>
    <t>45065-1196</t>
  </si>
  <si>
    <t>8095 East Broad Street</t>
  </si>
  <si>
    <t>43068-9736</t>
  </si>
  <si>
    <t>7400 State Route 161 E</t>
  </si>
  <si>
    <t>PLAIN CITY</t>
  </si>
  <si>
    <t>43064-7565</t>
  </si>
  <si>
    <t>3749 BURBANK RD</t>
  </si>
  <si>
    <t>44691-9076</t>
  </si>
  <si>
    <t>660 ED NOBLE PKWY</t>
  </si>
  <si>
    <t xml:space="preserve">OK </t>
  </si>
  <si>
    <t>2932 NW 63RD ST</t>
  </si>
  <si>
    <t>73116</t>
  </si>
  <si>
    <t>1921 S BROADWAY</t>
  </si>
  <si>
    <t>10117 E 71ST ST</t>
  </si>
  <si>
    <t>5418 E 41ST ST</t>
  </si>
  <si>
    <t>74135</t>
  </si>
  <si>
    <t>6327 SW 3RD ST</t>
  </si>
  <si>
    <t>73128</t>
  </si>
  <si>
    <t>2140 W MEMORIAL RD</t>
  </si>
  <si>
    <t>73134-8035</t>
  </si>
  <si>
    <t>9002 N 121ST EAST AVE SUITE 20</t>
  </si>
  <si>
    <t>7177 SE 29TH ST</t>
  </si>
  <si>
    <t>MIDWEST CITY</t>
  </si>
  <si>
    <t>73110</t>
  </si>
  <si>
    <t>8357 N. ROCKWELL AVENUE</t>
  </si>
  <si>
    <t>1417 W  I-240 SERVICE ROAD</t>
  </si>
  <si>
    <t>73159</t>
  </si>
  <si>
    <t>2100 S. Service Road</t>
  </si>
  <si>
    <t>Moore</t>
  </si>
  <si>
    <t>73160</t>
  </si>
  <si>
    <t>7322 S OLYMPIA AVE W</t>
  </si>
  <si>
    <t>74132</t>
  </si>
  <si>
    <t>1648 Garth Brooks Blvd</t>
  </si>
  <si>
    <t>Yukon</t>
  </si>
  <si>
    <t>1410 East Hillside Dr</t>
  </si>
  <si>
    <t>Broken Arrow</t>
  </si>
  <si>
    <t>74011</t>
  </si>
  <si>
    <t>3828 W Owen K Garriott Rd</t>
  </si>
  <si>
    <t>73703-4915</t>
  </si>
  <si>
    <t>4850 Marketplace Blvd  Ste 100</t>
  </si>
  <si>
    <t>74804-1314</t>
  </si>
  <si>
    <t>10122 S Memorial Dr Suite A</t>
  </si>
  <si>
    <t>74133-7241</t>
  </si>
  <si>
    <t>12375 SW WALKER RD</t>
  </si>
  <si>
    <t>9450 SE 82ND AVE</t>
  </si>
  <si>
    <t>7501 SW DARTMOUTH ST</t>
  </si>
  <si>
    <t>8315 SW JACK BURNS BLVD  STE D</t>
  </si>
  <si>
    <t>97070-4705</t>
  </si>
  <si>
    <t>2847 CHAD DR</t>
  </si>
  <si>
    <t>2925 LANCASTER DR NE</t>
  </si>
  <si>
    <t>97305</t>
  </si>
  <si>
    <t>3279 CRATER LAKE HWY</t>
  </si>
  <si>
    <t>97504</t>
  </si>
  <si>
    <t>889 NE 25TH AVE</t>
  </si>
  <si>
    <t>430 NW EASTMAN PKWY</t>
  </si>
  <si>
    <t>63455 N HWY 97</t>
  </si>
  <si>
    <t>97703</t>
  </si>
  <si>
    <t>8825 SW CASCADE AVE</t>
  </si>
  <si>
    <t>97008-7495</t>
  </si>
  <si>
    <t>7029 SW Nyberg Street</t>
  </si>
  <si>
    <t>Tualatin</t>
  </si>
  <si>
    <t>1295 NW 185th Ave</t>
  </si>
  <si>
    <t>Hillsboro</t>
  </si>
  <si>
    <t>9721 NE Cascade Parkway</t>
  </si>
  <si>
    <t>2858 Willamette St</t>
  </si>
  <si>
    <t>7451 W PEACH ST STE B</t>
  </si>
  <si>
    <t xml:space="preserve">PA </t>
  </si>
  <si>
    <t>16509</t>
  </si>
  <si>
    <t>145 WITCHWOOD DRIVE</t>
  </si>
  <si>
    <t>19454</t>
  </si>
  <si>
    <t>2100 CHEMICAL RD</t>
  </si>
  <si>
    <t>19462</t>
  </si>
  <si>
    <t>1010 E LANCASTER AVE</t>
  </si>
  <si>
    <t>19335</t>
  </si>
  <si>
    <t>220 COMMERCE BLVD</t>
  </si>
  <si>
    <t>2940 SPRINGFIELD RD</t>
  </si>
  <si>
    <t>BROOMALL</t>
  </si>
  <si>
    <t>19008</t>
  </si>
  <si>
    <t>934 W STREET RD</t>
  </si>
  <si>
    <t>4640-60 ROOSEVELT BLVD</t>
  </si>
  <si>
    <t>19124</t>
  </si>
  <si>
    <t>650 COMMERCE BLVD</t>
  </si>
  <si>
    <t>18519</t>
  </si>
  <si>
    <t>4200 DERRY ST</t>
  </si>
  <si>
    <t>5900 CARLISLE PIKE</t>
  </si>
  <si>
    <t>1700 FRUITVILLE PIKE STE K</t>
  </si>
  <si>
    <t>420 HOME DR</t>
  </si>
  <si>
    <t>15275</t>
  </si>
  <si>
    <t>327 WASHINGTON RD</t>
  </si>
  <si>
    <t>6216 Route 30</t>
  </si>
  <si>
    <t>1717 ROUTE 228 STE D</t>
  </si>
  <si>
    <t>105 WAGNER RD</t>
  </si>
  <si>
    <t>MONACA</t>
  </si>
  <si>
    <t>15061</t>
  </si>
  <si>
    <t>351 LOUCKS RD</t>
  </si>
  <si>
    <t>11000 ROOSEVELT BLVD</t>
  </si>
  <si>
    <t>2360 W OREGON AVE</t>
  </si>
  <si>
    <t>19145-4122</t>
  </si>
  <si>
    <t>1183 BERKSHIRE BLVD</t>
  </si>
  <si>
    <t>WYOMISSING</t>
  </si>
  <si>
    <t>19610-1244</t>
  </si>
  <si>
    <t>2180 MACARTHUR RD</t>
  </si>
  <si>
    <t>18052-3633</t>
  </si>
  <si>
    <t>901 OLD YORK RD</t>
  </si>
  <si>
    <t>19046</t>
  </si>
  <si>
    <t>3739 WILLIAM PENN HWY</t>
  </si>
  <si>
    <t>15146-2125</t>
  </si>
  <si>
    <t>800 HATTON DR</t>
  </si>
  <si>
    <t>2395 LINCOLN HIGHWAY</t>
  </si>
  <si>
    <t>17602-1177</t>
  </si>
  <si>
    <t>2600 SOUTH EAGLE RD</t>
  </si>
  <si>
    <t>18940-1568</t>
  </si>
  <si>
    <t>1112 Town Square Road</t>
  </si>
  <si>
    <t>19465</t>
  </si>
  <si>
    <t>248 WESTMINISTER DRIVE</t>
  </si>
  <si>
    <t>17013-3117</t>
  </si>
  <si>
    <t>1015 VILLAGE CENTER DRIVE</t>
  </si>
  <si>
    <t>971 NORLAND AVE</t>
  </si>
  <si>
    <t>139 RADIO DR</t>
  </si>
  <si>
    <t>STROUDSBURG</t>
  </si>
  <si>
    <t>18360</t>
  </si>
  <si>
    <t>1616 MATTHEW DRIVE</t>
  </si>
  <si>
    <t>15401-8418</t>
  </si>
  <si>
    <t>1125 QUENTIN ROAD</t>
  </si>
  <si>
    <t>17042-6915</t>
  </si>
  <si>
    <t>4210 5th Street Highway</t>
  </si>
  <si>
    <t>19560</t>
  </si>
  <si>
    <t>7422 Bustleton Ave</t>
  </si>
  <si>
    <t>19152</t>
  </si>
  <si>
    <t>620 NORTH WEST END BLVD</t>
  </si>
  <si>
    <t>18951-4100</t>
  </si>
  <si>
    <t>270 Marketplace Boulevard</t>
  </si>
  <si>
    <t>Selinsgrove</t>
  </si>
  <si>
    <t>17870</t>
  </si>
  <si>
    <t>641 BALTIMORE PIKE</t>
  </si>
  <si>
    <t>19064-3812</t>
  </si>
  <si>
    <t>3995 WELSH ROAD</t>
  </si>
  <si>
    <t>19090-2900</t>
  </si>
  <si>
    <t>300 Water Loop Drive</t>
  </si>
  <si>
    <t>Collegeville</t>
  </si>
  <si>
    <t>181 Wilson Ave.</t>
  </si>
  <si>
    <t>17331-1469</t>
  </si>
  <si>
    <t>1742 E. 3rd St.</t>
  </si>
  <si>
    <t>Williamsport</t>
  </si>
  <si>
    <t>17701-3862</t>
  </si>
  <si>
    <t>5986 CENTRE AVENUE</t>
  </si>
  <si>
    <t>2573 West State St</t>
  </si>
  <si>
    <t>16101</t>
  </si>
  <si>
    <t>2102 W. Union Blvd #22A</t>
  </si>
  <si>
    <t>18018-2011</t>
  </si>
  <si>
    <t>707 N Krocks Rd  Ste 102</t>
  </si>
  <si>
    <t>18106-9076</t>
  </si>
  <si>
    <t>131 Town Center Road</t>
  </si>
  <si>
    <t>1112 Chestnut ST SPC 1120</t>
  </si>
  <si>
    <t>19107-4802</t>
  </si>
  <si>
    <t>5023 Edgemont Ave</t>
  </si>
  <si>
    <t>19015-1202</t>
  </si>
  <si>
    <t>1415 Washington Ave</t>
  </si>
  <si>
    <t>19146-5003</t>
  </si>
  <si>
    <t>F5 Calle Ebano St 100</t>
  </si>
  <si>
    <t xml:space="preserve">PR </t>
  </si>
  <si>
    <t>00968-3405</t>
  </si>
  <si>
    <t>200 Rafael Cordero Ave S1100</t>
  </si>
  <si>
    <t>5891 Plaza Escorial</t>
  </si>
  <si>
    <t>Carolina</t>
  </si>
  <si>
    <t>00987</t>
  </si>
  <si>
    <t>2643 Ponce Bypass,Ste 148</t>
  </si>
  <si>
    <t>00728-4100</t>
  </si>
  <si>
    <t>150 Carretera 940, Ste 365</t>
  </si>
  <si>
    <t>00738</t>
  </si>
  <si>
    <t>252 Calle Dr Ramon E Betances</t>
  </si>
  <si>
    <t>MAYAGUEZ</t>
  </si>
  <si>
    <t>00680-4067</t>
  </si>
  <si>
    <t>3023 Ave Ramon L Rivera STE 20</t>
  </si>
  <si>
    <t>00956-9219</t>
  </si>
  <si>
    <t>15250 AVE. 65 DE INFANTERIA</t>
  </si>
  <si>
    <t>1276 BALD HILL RD</t>
  </si>
  <si>
    <t xml:space="preserve">RI </t>
  </si>
  <si>
    <t>1386 ATWOOD AVE, STE 40</t>
  </si>
  <si>
    <t>02919-4904</t>
  </si>
  <si>
    <t>15 Dowling Village Blvd</t>
  </si>
  <si>
    <t>100 Franklin Street  Unit D</t>
  </si>
  <si>
    <t>02891-3175</t>
  </si>
  <si>
    <t>246 HARBISON BLVD</t>
  </si>
  <si>
    <t xml:space="preserve">SC </t>
  </si>
  <si>
    <t>29212</t>
  </si>
  <si>
    <t>2449 LAURENS RD</t>
  </si>
  <si>
    <t>150 E BLACKSTOCK RD STE A</t>
  </si>
  <si>
    <t>1110 HOSPITALITY DR</t>
  </si>
  <si>
    <t>3523 CLEMSON BLVD</t>
  </si>
  <si>
    <t>30 MALPHRUS RD  #B</t>
  </si>
  <si>
    <t>29910-6635</t>
  </si>
  <si>
    <t>2527 WHISKEY RD</t>
  </si>
  <si>
    <t>29803-8521</t>
  </si>
  <si>
    <t>676 LONG POINT RD</t>
  </si>
  <si>
    <t>MT PLEASANT</t>
  </si>
  <si>
    <t>29464-8216</t>
  </si>
  <si>
    <t>470 AZALEA SQUARE BLVD</t>
  </si>
  <si>
    <t>29483-7321</t>
  </si>
  <si>
    <t>2076 Sam Rittenberg Blvd</t>
  </si>
  <si>
    <t>29407-4616</t>
  </si>
  <si>
    <t>10136 TWO NOTCH RD  STE 109C</t>
  </si>
  <si>
    <t>29229-4399</t>
  </si>
  <si>
    <t>1125 WOODRUFF RD  STE 900</t>
  </si>
  <si>
    <t>6019  WADE HAMPTON BLVD</t>
  </si>
  <si>
    <t>29687-5334</t>
  </si>
  <si>
    <t>1301 OAK FOREST LANE</t>
  </si>
  <si>
    <t>29577</t>
  </si>
  <si>
    <t>5135U SUNSET BLVD</t>
  </si>
  <si>
    <t>29072-9155</t>
  </si>
  <si>
    <t>139 Rolling Hills Cir.</t>
  </si>
  <si>
    <t>322 Robert Smalls Parkway</t>
  </si>
  <si>
    <t>Beaufort</t>
  </si>
  <si>
    <t>29906-4233</t>
  </si>
  <si>
    <t>2887 David H. McLeod Blvd.</t>
  </si>
  <si>
    <t>1391 S Commons Dr.</t>
  </si>
  <si>
    <t>201 Hospitality Blvd</t>
  </si>
  <si>
    <t>29649-1350</t>
  </si>
  <si>
    <t>4400 FORT JACKSON BLVD STE 300</t>
  </si>
  <si>
    <t>29209-1027</t>
  </si>
  <si>
    <t>430 William Hilton Pkwy Unt 10</t>
  </si>
  <si>
    <t>HILTON HEAD</t>
  </si>
  <si>
    <t>29926-2424</t>
  </si>
  <si>
    <t>310 E Martintown Rd Unit 500</t>
  </si>
  <si>
    <t>29841-4261</t>
  </si>
  <si>
    <t>850 FOLLY RD</t>
  </si>
  <si>
    <t>29412-3435</t>
  </si>
  <si>
    <t>161 Copper Plate Rd.</t>
  </si>
  <si>
    <t>HARDEEVILLE</t>
  </si>
  <si>
    <t>29927</t>
  </si>
  <si>
    <t>2818 S LOUISE AVE</t>
  </si>
  <si>
    <t xml:space="preserve">SD </t>
  </si>
  <si>
    <t>57106</t>
  </si>
  <si>
    <t>925 DISK DR.</t>
  </si>
  <si>
    <t>625 S HIGHLINE PL</t>
  </si>
  <si>
    <t>57110-3069</t>
  </si>
  <si>
    <t>2130 GUNBARREL RD</t>
  </si>
  <si>
    <t xml:space="preserve">TN </t>
  </si>
  <si>
    <t>37421</t>
  </si>
  <si>
    <t>214 MORRELL RD</t>
  </si>
  <si>
    <t>635 VANN DR</t>
  </si>
  <si>
    <t>38305</t>
  </si>
  <si>
    <t>4642 LEBENON PIKE</t>
  </si>
  <si>
    <t>2784 WILMA RUDOLPH BLVD</t>
  </si>
  <si>
    <t>37040</t>
  </si>
  <si>
    <t>1734 OLD FORT PKWY</t>
  </si>
  <si>
    <t>2201 GALLATIN PIKE N</t>
  </si>
  <si>
    <t>37115</t>
  </si>
  <si>
    <t>719 THOMPSON LN</t>
  </si>
  <si>
    <t>8105 MOORES LN STE 1300</t>
  </si>
  <si>
    <t>2003  N EASTMAN RD SUITE 40</t>
  </si>
  <si>
    <t>37660</t>
  </si>
  <si>
    <t>3211 PEOPLES ST</t>
  </si>
  <si>
    <t>11134 PARKSIDE DR</t>
  </si>
  <si>
    <t>7941 WINCHESTER ROAD</t>
  </si>
  <si>
    <t>38125-2304</t>
  </si>
  <si>
    <t>2805 WOLFCREEK PARKWAY</t>
  </si>
  <si>
    <t>38133-8162</t>
  </si>
  <si>
    <t>5591 HWY 153, RETAIL F</t>
  </si>
  <si>
    <t>37343-3748</t>
  </si>
  <si>
    <t>6622 Charlotte Pike, Suite 108</t>
  </si>
  <si>
    <t>37209-4265</t>
  </si>
  <si>
    <t>401 S. MT JULIET RD SUITE 645</t>
  </si>
  <si>
    <t>37122-6319</t>
  </si>
  <si>
    <t>219 HAMILTON CROSSING DRIVE</t>
  </si>
  <si>
    <t>37701-2261</t>
  </si>
  <si>
    <t>1038 CROSSINGS BLVD</t>
  </si>
  <si>
    <t>807 INDUSTRIAL BLVD</t>
  </si>
  <si>
    <t>5883 Poplar Ave.</t>
  </si>
  <si>
    <t>1600 N Jackson St Ste 310</t>
  </si>
  <si>
    <t>37388-2471</t>
  </si>
  <si>
    <t>203 Main Street</t>
  </si>
  <si>
    <t>2437 University Commons Way</t>
  </si>
  <si>
    <t>8163 Sawyer Brown Rd A8</t>
  </si>
  <si>
    <t>37221-1401</t>
  </si>
  <si>
    <t>1265 Interstate Dr Ste 301</t>
  </si>
  <si>
    <t>235 E MAIN ST#100</t>
  </si>
  <si>
    <t>37075-2541</t>
  </si>
  <si>
    <t>250 E Emory Road</t>
  </si>
  <si>
    <t>37849</t>
  </si>
  <si>
    <t>1300 GREEN OAKS RD</t>
  </si>
  <si>
    <t xml:space="preserve">TX </t>
  </si>
  <si>
    <t>3300 N CENTRAL EXPY</t>
  </si>
  <si>
    <t>75074</t>
  </si>
  <si>
    <t>4005 W AIRPORT FWY</t>
  </si>
  <si>
    <t>75062</t>
  </si>
  <si>
    <t>5610 S BROADWAY AVE</t>
  </si>
  <si>
    <t>75703</t>
  </si>
  <si>
    <t>4800 SW LOOP 820</t>
  </si>
  <si>
    <t>76109</t>
  </si>
  <si>
    <t>6801 SLIDE RD</t>
  </si>
  <si>
    <t>2800 S SONCY RD</t>
  </si>
  <si>
    <t>79124</t>
  </si>
  <si>
    <t>860 NE MALL BLVD</t>
  </si>
  <si>
    <t>4206 W LOOP 250 N</t>
  </si>
  <si>
    <t>11066 PECAN PARK BLVD STE 315</t>
  </si>
  <si>
    <t>1628 OHLEN RD</t>
  </si>
  <si>
    <t>2601 S IH35 PAD E</t>
  </si>
  <si>
    <t>5214 BLANCHE MOORE</t>
  </si>
  <si>
    <t>420 E EXPRESSWAY 83</t>
  </si>
  <si>
    <t>78503</t>
  </si>
  <si>
    <t>5415 WEST LOOP S</t>
  </si>
  <si>
    <t>77081</t>
  </si>
  <si>
    <t>140 FM 1960 RD E</t>
  </si>
  <si>
    <t>77073</t>
  </si>
  <si>
    <t>1549 W BAY AREA BLVD</t>
  </si>
  <si>
    <t>77598</t>
  </si>
  <si>
    <t>19945 KATY FWY</t>
  </si>
  <si>
    <t>4600 FRANKLIN AVE</t>
  </si>
  <si>
    <t>76710</t>
  </si>
  <si>
    <t>6055 LA CIMA</t>
  </si>
  <si>
    <t>78229</t>
  </si>
  <si>
    <t>12960 PARK CENTRAL</t>
  </si>
  <si>
    <t>8520 FOURWINDS DR</t>
  </si>
  <si>
    <t>78239</t>
  </si>
  <si>
    <t>655 SUNLAND PARK DR</t>
  </si>
  <si>
    <t>79912</t>
  </si>
  <si>
    <t>6204 W PARK BLVD</t>
  </si>
  <si>
    <t>200 VILLAGE CENTER DR</t>
  </si>
  <si>
    <t>12100 INWOOD RD</t>
  </si>
  <si>
    <t>1751 N CENTRAL EXP WAY BLDG</t>
  </si>
  <si>
    <t>75070</t>
  </si>
  <si>
    <t>2500 E CENTRAL TEXAS HWY</t>
  </si>
  <si>
    <t>KILLEEN</t>
  </si>
  <si>
    <t>76543</t>
  </si>
  <si>
    <t>16758 SW FREEWAY</t>
  </si>
  <si>
    <t>5722 FAIRMONT PKWY</t>
  </si>
  <si>
    <t>77505</t>
  </si>
  <si>
    <t>5219 DA ZAVALA RD STE 102</t>
  </si>
  <si>
    <t>78249</t>
  </si>
  <si>
    <t>8278 AGORA PKWY</t>
  </si>
  <si>
    <t>78154-1304</t>
  </si>
  <si>
    <t>3333 PRESTON RD STE 1100</t>
  </si>
  <si>
    <t>75034-9448</t>
  </si>
  <si>
    <t>16821 COIT RD</t>
  </si>
  <si>
    <t>75248</t>
  </si>
  <si>
    <t>19075 IH45 SOUTH STE 114</t>
  </si>
  <si>
    <t>77385</t>
  </si>
  <si>
    <t>1441 S LOOP 288</t>
  </si>
  <si>
    <t>76205-4700</t>
  </si>
  <si>
    <t>2309 W I-20</t>
  </si>
  <si>
    <t>75052-3927</t>
  </si>
  <si>
    <t>1505 UNIVERSITY DR  EAST 600</t>
  </si>
  <si>
    <t>77840</t>
  </si>
  <si>
    <t>7050 HWY 6 N</t>
  </si>
  <si>
    <t>77095-2056</t>
  </si>
  <si>
    <t>5941 E SAM HOUSTON PKWY N</t>
  </si>
  <si>
    <t>77049</t>
  </si>
  <si>
    <t>8100 WALTON BLVD</t>
  </si>
  <si>
    <t>2902 S SHEPHERD DR</t>
  </si>
  <si>
    <t>77098</t>
  </si>
  <si>
    <t>20518 HIGHWAY 59</t>
  </si>
  <si>
    <t>77338</t>
  </si>
  <si>
    <t>5401 N GARLAND AVE</t>
  </si>
  <si>
    <t>75040-2718</t>
  </si>
  <si>
    <t>12930 SOUTH FWY</t>
  </si>
  <si>
    <t>3119 SILVERLAKE VILLAGE DR</t>
  </si>
  <si>
    <t>7616 DENTON HWY  STE 532</t>
  </si>
  <si>
    <t>12901 N I-35  BLDG 7  STE 700</t>
  </si>
  <si>
    <t>78753</t>
  </si>
  <si>
    <t>8230 KIRBY DR</t>
  </si>
  <si>
    <t>77054</t>
  </si>
  <si>
    <t>5500 GREENVILLE AVE  STE 900</t>
  </si>
  <si>
    <t>9300 SOUTH IH-35</t>
  </si>
  <si>
    <t>78748-1730</t>
  </si>
  <si>
    <t>3800 BELTLINE RD</t>
  </si>
  <si>
    <t>75001-3800</t>
  </si>
  <si>
    <t>1013 W UNIVERSITY AVE  BLG B</t>
  </si>
  <si>
    <t>11150 RESEARCH BLVD  STE 100</t>
  </si>
  <si>
    <t>12812 SHOPS PARKWAY, SUITE 400</t>
  </si>
  <si>
    <t>78738</t>
  </si>
  <si>
    <t>931 E. INTERSTATE HWY 30</t>
  </si>
  <si>
    <t>75087</t>
  </si>
  <si>
    <t>138 IH-20 EAST SUITE 160</t>
  </si>
  <si>
    <t>76087</t>
  </si>
  <si>
    <t>6572 LAKE WORTH BLVD</t>
  </si>
  <si>
    <t>76135-3002</t>
  </si>
  <si>
    <t>415 CARROLL ST</t>
  </si>
  <si>
    <t>6060 LONG PRAIRE, SUITE 200</t>
  </si>
  <si>
    <t>7600 N 10TH ST  BLDG 200</t>
  </si>
  <si>
    <t>78504-7706</t>
  </si>
  <si>
    <t>3501 CATCLAW DR</t>
  </si>
  <si>
    <t>79606-8246</t>
  </si>
  <si>
    <t>17723 TOMBALL PKWY</t>
  </si>
  <si>
    <t>77064</t>
  </si>
  <si>
    <t>119  SW  LOOP 410,  BLDG 3</t>
  </si>
  <si>
    <t>78245</t>
  </si>
  <si>
    <t>5435 W TX-1604 LOOP N</t>
  </si>
  <si>
    <t>78253</t>
  </si>
  <si>
    <t>1050 MCKINLEY PLACE DR, STE 30</t>
  </si>
  <si>
    <t>7812 NE ZAC LENTZ</t>
  </si>
  <si>
    <t>1905 TULANE DRIVE SUITE 101</t>
  </si>
  <si>
    <t>75901</t>
  </si>
  <si>
    <t>5740 HIGHWAY 6</t>
  </si>
  <si>
    <t>2900 I-45</t>
  </si>
  <si>
    <t>77303</t>
  </si>
  <si>
    <t>3913 US HWY 75 N</t>
  </si>
  <si>
    <t>75091</t>
  </si>
  <si>
    <t>150 LINCOLN SQUARE</t>
  </si>
  <si>
    <t>76006</t>
  </si>
  <si>
    <t>203 E INTERSTATE 20 HWY  STE 1</t>
  </si>
  <si>
    <t>76018</t>
  </si>
  <si>
    <t>3201 LAWRENCE RD, STE D</t>
  </si>
  <si>
    <t>10075 ALMEDA GENOA RD</t>
  </si>
  <si>
    <t>77075</t>
  </si>
  <si>
    <t>585 MORRISON ROAD</t>
  </si>
  <si>
    <t>78520</t>
  </si>
  <si>
    <t>2317 W LINCOLN</t>
  </si>
  <si>
    <t>78552</t>
  </si>
  <si>
    <t>3550 S GENERAL BRUCE DRIVE</t>
  </si>
  <si>
    <t>8380 WESTHEIMER RD</t>
  </si>
  <si>
    <t>77063</t>
  </si>
  <si>
    <t>14420 FM 2920</t>
  </si>
  <si>
    <t>77337</t>
  </si>
  <si>
    <t>104 E. HWY 332 E.</t>
  </si>
  <si>
    <t>77566-4802</t>
  </si>
  <si>
    <t>2800 STATE HWY 121 N STE 400</t>
  </si>
  <si>
    <t>EULESS</t>
  </si>
  <si>
    <t>76039</t>
  </si>
  <si>
    <t>3230 GULF FRWY SOUTH</t>
  </si>
  <si>
    <t>8676 STATE HIGHWAY 121</t>
  </si>
  <si>
    <t>1201 BARBARA JORDAN BLVD</t>
  </si>
  <si>
    <t>78723-3074</t>
  </si>
  <si>
    <t>5207 BRODIE LANE</t>
  </si>
  <si>
    <t>78745</t>
  </si>
  <si>
    <t>1836 Joe Battle Blvd.</t>
  </si>
  <si>
    <t>32962 FM 2978</t>
  </si>
  <si>
    <t>77354</t>
  </si>
  <si>
    <t>9718 Katy Freeway</t>
  </si>
  <si>
    <t>201 University Oaks Blvd.</t>
  </si>
  <si>
    <t>78665-2422</t>
  </si>
  <si>
    <t>19175 Lyndon B Johnson Fwy</t>
  </si>
  <si>
    <t>75150</t>
  </si>
  <si>
    <t>170 E Stacy Road</t>
  </si>
  <si>
    <t>1907 Taylor St.</t>
  </si>
  <si>
    <t>315 Creekside Way</t>
  </si>
  <si>
    <t>New Braunfels</t>
  </si>
  <si>
    <t>78130</t>
  </si>
  <si>
    <t>6046 MARSHA SHARP FWY</t>
  </si>
  <si>
    <t>79407</t>
  </si>
  <si>
    <t>5709 Liberty Grove Rd</t>
  </si>
  <si>
    <t>Rowlett</t>
  </si>
  <si>
    <t>75089</t>
  </si>
  <si>
    <t>1335 E WHITESTONE BLVD</t>
  </si>
  <si>
    <t>4439 SUNSET DR</t>
  </si>
  <si>
    <t>San Angelo</t>
  </si>
  <si>
    <t>76901-5612</t>
  </si>
  <si>
    <t>3096 N Eastman RD, Suite 106</t>
  </si>
  <si>
    <t>Longview</t>
  </si>
  <si>
    <t>5574 W. Grand Parkway S</t>
  </si>
  <si>
    <t>77406-5879</t>
  </si>
  <si>
    <t>21019 US Hwy 281</t>
  </si>
  <si>
    <t>78258-7585</t>
  </si>
  <si>
    <t>2325 S Stemmons Freeway</t>
  </si>
  <si>
    <t>75067-8754</t>
  </si>
  <si>
    <t>4465 Bryant Irvin Rd.</t>
  </si>
  <si>
    <t>76132-1065</t>
  </si>
  <si>
    <t>2610 Eldridge Pkwy</t>
  </si>
  <si>
    <t>77082</t>
  </si>
  <si>
    <t>8889 Gateway Blvd W C400 Ste 6</t>
  </si>
  <si>
    <t>79925-6519</t>
  </si>
  <si>
    <t>1551 N US HWY 287,STE 501</t>
  </si>
  <si>
    <t>2900 Heritage Trace Parkway</t>
  </si>
  <si>
    <t>76177</t>
  </si>
  <si>
    <t>3340 FM 544</t>
  </si>
  <si>
    <t>2022 E. 42nd St</t>
  </si>
  <si>
    <t>Odessa</t>
  </si>
  <si>
    <t>79762-5841</t>
  </si>
  <si>
    <t>4854 Highway 121</t>
  </si>
  <si>
    <t>75056-2915</t>
  </si>
  <si>
    <t>2525 W Wheatland</t>
  </si>
  <si>
    <t>75237-3522</t>
  </si>
  <si>
    <t>1451 N. Highway 77</t>
  </si>
  <si>
    <t>Waxahachie</t>
  </si>
  <si>
    <t>75165-5120</t>
  </si>
  <si>
    <t>6102 Ave J</t>
  </si>
  <si>
    <t>Galveston</t>
  </si>
  <si>
    <t>77551</t>
  </si>
  <si>
    <t>4045 Dowlen Rd.</t>
  </si>
  <si>
    <t>77706-6850</t>
  </si>
  <si>
    <t>1241 FM 1462</t>
  </si>
  <si>
    <t>77511-4054</t>
  </si>
  <si>
    <t>11833 Dallas Parkway</t>
  </si>
  <si>
    <t>75033</t>
  </si>
  <si>
    <t>7331 GASTON AVE</t>
  </si>
  <si>
    <t>75214-4131</t>
  </si>
  <si>
    <t>11791 Bandera Rd.</t>
  </si>
  <si>
    <t>78250</t>
  </si>
  <si>
    <t>2770 HIGHWAY 365 Suite C</t>
  </si>
  <si>
    <t>77640-1526</t>
  </si>
  <si>
    <t>5440 El Dorado Blvd Suite 1500</t>
  </si>
  <si>
    <t>77059</t>
  </si>
  <si>
    <t>21436 Market Place Drive</t>
  </si>
  <si>
    <t>NEW CANEY</t>
  </si>
  <si>
    <t>77357</t>
  </si>
  <si>
    <t>6345 Garth Rd  Suite 140</t>
  </si>
  <si>
    <t>77521</t>
  </si>
  <si>
    <t>1001 S. Preston Road</t>
  </si>
  <si>
    <t>1208 North Hwy 377</t>
  </si>
  <si>
    <t>76262</t>
  </si>
  <si>
    <t>14281 E Sam Houston Pkwy N</t>
  </si>
  <si>
    <t>77044</t>
  </si>
  <si>
    <t>3790 Joe Battle Blvd.</t>
  </si>
  <si>
    <t>7410 Remcon CIR, STE C3</t>
  </si>
  <si>
    <t>79912-3526</t>
  </si>
  <si>
    <t>4057 Riley Fuzzel Rd.</t>
  </si>
  <si>
    <t>6545 N Grand PKWY W  STE 104</t>
  </si>
  <si>
    <t>77389-1803</t>
  </si>
  <si>
    <t>1265 Arrington Road</t>
  </si>
  <si>
    <t>727 HWY 67</t>
  </si>
  <si>
    <t>1671 South IH 35 Suite 200</t>
  </si>
  <si>
    <t>78130-6825</t>
  </si>
  <si>
    <t>6450 Desert Blvd. N, Bldg 3</t>
  </si>
  <si>
    <t>10181 W Grand Pkwy S</t>
  </si>
  <si>
    <t>77407-8643</t>
  </si>
  <si>
    <t>2415 N. Haskell Ave., Suite 11</t>
  </si>
  <si>
    <t>1145 W RIVERDALE RD</t>
  </si>
  <si>
    <t xml:space="preserve">UT </t>
  </si>
  <si>
    <t>84405</t>
  </si>
  <si>
    <t>3191 E 3300 S</t>
  </si>
  <si>
    <t>20 W UNIVERSITY PKWY</t>
  </si>
  <si>
    <t>84058</t>
  </si>
  <si>
    <t>389 W 1830 S</t>
  </si>
  <si>
    <t>84115</t>
  </si>
  <si>
    <t>10329 S STATE ST</t>
  </si>
  <si>
    <t>1050 N MAIN ST  STE A</t>
  </si>
  <si>
    <t>3081 S 5600 W</t>
  </si>
  <si>
    <t>472 N 990 WEST - AMER FORK COM</t>
  </si>
  <si>
    <t>5748 S REDWOOD RD.</t>
  </si>
  <si>
    <t>84123</t>
  </si>
  <si>
    <t>7654 S CAMPUS VIEW DRIVE</t>
  </si>
  <si>
    <t>175 W. 12th St.</t>
  </si>
  <si>
    <t>Ogden</t>
  </si>
  <si>
    <t>84404-5519</t>
  </si>
  <si>
    <t>750 N Main St</t>
  </si>
  <si>
    <t>100 North Market Place Drive</t>
  </si>
  <si>
    <t>84014</t>
  </si>
  <si>
    <t>13296 S. Kestrel Range Road</t>
  </si>
  <si>
    <t>84096</t>
  </si>
  <si>
    <t>5650 South 900 East</t>
  </si>
  <si>
    <t>2310 LEGGE BLVD</t>
  </si>
  <si>
    <t xml:space="preserve">VA </t>
  </si>
  <si>
    <t>12971 FAIR LAKES PKWY</t>
  </si>
  <si>
    <t>22033</t>
  </si>
  <si>
    <t>6100 ARLINGTON BLVD</t>
  </si>
  <si>
    <t>22044</t>
  </si>
  <si>
    <t>1421 CARL D SILVER PKWY</t>
  </si>
  <si>
    <t>6535 FRONTIER DR</t>
  </si>
  <si>
    <t>10834 SUDLEY MANOR DR</t>
  </si>
  <si>
    <t>13337 WORTH AVE</t>
  </si>
  <si>
    <t>46220 POTOMAC RUN PLZ</t>
  </si>
  <si>
    <t>12142 JEFFERSON AVE</t>
  </si>
  <si>
    <t>1236 GREENBRIER PKWY</t>
  </si>
  <si>
    <t>3413 VIRGINIA BEACH BLVD</t>
  </si>
  <si>
    <t>23452</t>
  </si>
  <si>
    <t>42 SOUTHGATE SQ</t>
  </si>
  <si>
    <t>1276 CARMIA WAY</t>
  </si>
  <si>
    <t>23235</t>
  </si>
  <si>
    <t>4749 VALLEY VIEW BLVD NW</t>
  </si>
  <si>
    <t>12264 CHATTANOOGA PLZ</t>
  </si>
  <si>
    <t>23112</t>
  </si>
  <si>
    <t>5515 W BROAD ST</t>
  </si>
  <si>
    <t>4026-C WARDS RD</t>
  </si>
  <si>
    <t>9870 BROOK RD</t>
  </si>
  <si>
    <t>23059-4529</t>
  </si>
  <si>
    <t>4900 Monticello Ave</t>
  </si>
  <si>
    <t>4421 VIRGINIA BEACH BLVD</t>
  </si>
  <si>
    <t>23462-3114</t>
  </si>
  <si>
    <t>1160 STAFFORD MARKET PL</t>
  </si>
  <si>
    <t>4300 PORTSMOUTH BLVD STE 270-A</t>
  </si>
  <si>
    <t>23321-2137</t>
  </si>
  <si>
    <t>7225 BELL CREEK RD  STE 228</t>
  </si>
  <si>
    <t>23111-3503</t>
  </si>
  <si>
    <t>13241 GATEWAY CENTER DRIVE, BL</t>
  </si>
  <si>
    <t>7690 RICHMOND HWY</t>
  </si>
  <si>
    <t>22306</t>
  </si>
  <si>
    <t>11740 W BROAD ST  STE A</t>
  </si>
  <si>
    <t>23233-1005</t>
  </si>
  <si>
    <t>101 COMMUNITY STREET</t>
  </si>
  <si>
    <t>22902</t>
  </si>
  <si>
    <t>510D EAST MARKET STREET</t>
  </si>
  <si>
    <t>20176-4112</t>
  </si>
  <si>
    <t>13866 METROTECH DRIVE</t>
  </si>
  <si>
    <t>CHANTILLY</t>
  </si>
  <si>
    <t>20151-3242</t>
  </si>
  <si>
    <t>9751 JEFFERSON DAVIS HWY</t>
  </si>
  <si>
    <t>22407-9406</t>
  </si>
  <si>
    <t>1275 N MILITARY HIGHWAY</t>
  </si>
  <si>
    <t>23502-2228</t>
  </si>
  <si>
    <t>1671 E MARKET STREET</t>
  </si>
  <si>
    <t>22801-5116</t>
  </si>
  <si>
    <t>135 COLLINS DRIVE, STE C</t>
  </si>
  <si>
    <t>24540-5937</t>
  </si>
  <si>
    <t>15331 MONTANUS DRIVE</t>
  </si>
  <si>
    <t>11860 Spectrum Center</t>
  </si>
  <si>
    <t>Reston</t>
  </si>
  <si>
    <t>165 SHOPPERS WAY NW</t>
  </si>
  <si>
    <t>24073-6686</t>
  </si>
  <si>
    <t>4531 S Laburnum Ave, STE 740</t>
  </si>
  <si>
    <t>23231-2421</t>
  </si>
  <si>
    <t>16760 HIGHLANDS CENTER BLVD</t>
  </si>
  <si>
    <t>24202-4320</t>
  </si>
  <si>
    <t>821-G TOWN CENTER DRIVE</t>
  </si>
  <si>
    <t>22980-9262</t>
  </si>
  <si>
    <t>3364 PRINCESS ANNE DRIVE</t>
  </si>
  <si>
    <t>23456-2522</t>
  </si>
  <si>
    <t>24570 Dulles Landing Dr Unit 1</t>
  </si>
  <si>
    <t>DULLES</t>
  </si>
  <si>
    <t>20166-2622</t>
  </si>
  <si>
    <t>27 South Gateway Dr Ste 101</t>
  </si>
  <si>
    <t>9970 SOWDER VILLAGE SQUARE</t>
  </si>
  <si>
    <t>501 Hilltop Plaza</t>
  </si>
  <si>
    <t>23454-4501</t>
  </si>
  <si>
    <t>6243 College Dr.</t>
  </si>
  <si>
    <t>Suffolk</t>
  </si>
  <si>
    <t>8204 Leesburg Pike</t>
  </si>
  <si>
    <t>22182-2612</t>
  </si>
  <si>
    <t>9528 Main Street</t>
  </si>
  <si>
    <t>12860 Jefferson Davis Hwy</t>
  </si>
  <si>
    <t>23831-5309</t>
  </si>
  <si>
    <t>21 TRADER LANE</t>
  </si>
  <si>
    <t xml:space="preserve">VT </t>
  </si>
  <si>
    <t>719 SLEATER KINNEY RD SE</t>
  </si>
  <si>
    <t xml:space="preserve">WA </t>
  </si>
  <si>
    <t>98503</t>
  </si>
  <si>
    <t>18820 HWY 99</t>
  </si>
  <si>
    <t>9589 RIDGETOP BLVD NW</t>
  </si>
  <si>
    <t>1505 11TH AVE NW</t>
  </si>
  <si>
    <t>13000 AURORA AVE N</t>
  </si>
  <si>
    <t>98133</t>
  </si>
  <si>
    <t>120 31ST AVE SE</t>
  </si>
  <si>
    <t>98374</t>
  </si>
  <si>
    <t>17585 SOUTHCENTER PKWY</t>
  </si>
  <si>
    <t>98188</t>
  </si>
  <si>
    <t>17845 GARDEN WAY NE UNIT 11</t>
  </si>
  <si>
    <t>3326 S 23RD ST</t>
  </si>
  <si>
    <t>98405</t>
  </si>
  <si>
    <t>9950 N NEWPORT HWY</t>
  </si>
  <si>
    <t>7603 NE VANCOUVER PLAZA DR</t>
  </si>
  <si>
    <t>4379 GUIDE MERIDIAN ST</t>
  </si>
  <si>
    <t>1403 E WASHINGTON AVE</t>
  </si>
  <si>
    <t>6807 W CANAL DR</t>
  </si>
  <si>
    <t>99336</t>
  </si>
  <si>
    <t>31705 PACIFIC HWY S</t>
  </si>
  <si>
    <t>98003</t>
  </si>
  <si>
    <t>10210 59TH AVE SW</t>
  </si>
  <si>
    <t>130 SE 192ND AVENUE</t>
  </si>
  <si>
    <t>98683</t>
  </si>
  <si>
    <t>1969 MARKETPLACE DR</t>
  </si>
  <si>
    <t>98233-3206</t>
  </si>
  <si>
    <t>1130 SE EVERETT MALL WAY</t>
  </si>
  <si>
    <t>1203 N. Landing Way</t>
  </si>
  <si>
    <t>Renton</t>
  </si>
  <si>
    <t>98055</t>
  </si>
  <si>
    <t>3723 116TH ST. NE</t>
  </si>
  <si>
    <t>15615 E BROADWAY AVE</t>
  </si>
  <si>
    <t>SPOKANE VALLEY</t>
  </si>
  <si>
    <t>99037-9250</t>
  </si>
  <si>
    <t>316 NE 78th Street</t>
  </si>
  <si>
    <t>Vancouver</t>
  </si>
  <si>
    <t>98665</t>
  </si>
  <si>
    <t>10309 156th Street East</t>
  </si>
  <si>
    <t>Puyallup</t>
  </si>
  <si>
    <t>98373</t>
  </si>
  <si>
    <t>100 108th Ave NE</t>
  </si>
  <si>
    <t>Bellevue</t>
  </si>
  <si>
    <t>4919 S REGAL ST</t>
  </si>
  <si>
    <t>14903 4TH AVE SW STE 200</t>
  </si>
  <si>
    <t>BURIEN</t>
  </si>
  <si>
    <t>98166-1972</t>
  </si>
  <si>
    <t>15445 NE 24th Street</t>
  </si>
  <si>
    <t>5304 Point Fosdick Drive NW</t>
  </si>
  <si>
    <t>98335-1721</t>
  </si>
  <si>
    <t>321 VALLEY MALL PARKWAY</t>
  </si>
  <si>
    <t>1626 W. Poplar Street</t>
  </si>
  <si>
    <t>923 N WESTHILL BLVD</t>
  </si>
  <si>
    <t>GRAND CHUTE</t>
  </si>
  <si>
    <t>2216 E SPRINGS DR</t>
  </si>
  <si>
    <t>8210 PLAZA DR</t>
  </si>
  <si>
    <t>4013 STATE HWY 28</t>
  </si>
  <si>
    <t>SHEBOYGAN FALLS</t>
  </si>
  <si>
    <t>53085-2848</t>
  </si>
  <si>
    <t>825 PILGRIM WAY  STE B</t>
  </si>
  <si>
    <t>3601 RIB MOUNTAIN DR</t>
  </si>
  <si>
    <t>54401-7442</t>
  </si>
  <si>
    <t>9342 STATE HIGHWAY 16</t>
  </si>
  <si>
    <t>585 MAIN STREET</t>
  </si>
  <si>
    <t>53005</t>
  </si>
  <si>
    <t>5005 SOUTH  74TH  STREET</t>
  </si>
  <si>
    <t>1030 N. Port Washington</t>
  </si>
  <si>
    <t>4142 Commonwealth Ave.</t>
  </si>
  <si>
    <t>9887 76th St.</t>
  </si>
  <si>
    <t>443 NORTH ROLLING MEADOWS DR</t>
  </si>
  <si>
    <t>54937</t>
  </si>
  <si>
    <t>2113 EAST GENEVA STREET</t>
  </si>
  <si>
    <t>53115-2038</t>
  </si>
  <si>
    <t>1275 Capitol Dr</t>
  </si>
  <si>
    <t>53072-2526</t>
  </si>
  <si>
    <t>320 W Town Square Way Ste 200</t>
  </si>
  <si>
    <t>53154-2932</t>
  </si>
  <si>
    <t>2700 Pontiac Place Suite 100</t>
  </si>
  <si>
    <t>53545-0595</t>
  </si>
  <si>
    <t>2280 E Mason ST 400</t>
  </si>
  <si>
    <t>54302-3745</t>
  </si>
  <si>
    <t>73 RHL BLVD</t>
  </si>
  <si>
    <t>SOUTH CHARLESTON</t>
  </si>
  <si>
    <t xml:space="preserve">WV </t>
  </si>
  <si>
    <t>144 RETAIL COMMONS PARKWAY</t>
  </si>
  <si>
    <t>Martinsburg</t>
  </si>
  <si>
    <t>25403</t>
  </si>
  <si>
    <t>115 Crossroads Mall</t>
  </si>
  <si>
    <t>Mount Hope</t>
  </si>
  <si>
    <t>25880-9669</t>
  </si>
  <si>
    <t>505 Newport</t>
  </si>
  <si>
    <t xml:space="preserve">WY </t>
  </si>
  <si>
    <t>82609</t>
  </si>
  <si>
    <t>Hollywood Feed - Memphis, TN - Sam Cooper</t>
  </si>
  <si>
    <t>Hollywood Feed - Memphis, TN - Cordova</t>
  </si>
  <si>
    <t>Hollywood Feed - Memphis, TN - Union</t>
  </si>
  <si>
    <t>Hollywood Feed - Germantown, TN - Germantown</t>
  </si>
  <si>
    <t>Hollywood Feed - Memphis, TN - Erin Way</t>
  </si>
  <si>
    <t>Hollywood Feed - Bartlett, TN - Bartlett</t>
  </si>
  <si>
    <t>Hollywood Feed - Collierville, TN - Collierville</t>
  </si>
  <si>
    <t>Hollywood Feed - Olive Branch, MS - Olive Branch</t>
  </si>
  <si>
    <t>Hollywood Feed - Oakland, TN - Oakland</t>
  </si>
  <si>
    <t>Hollywood Feed - Oxford, MS - Oxford</t>
  </si>
  <si>
    <t>Hollywood Feed - Atoka, TN - Atoka</t>
  </si>
  <si>
    <t>901-837-3333</t>
  </si>
  <si>
    <t>Hollywood Feed - Hoover, AL - Hoover (Lee Branch)</t>
  </si>
  <si>
    <t>Hollywood Feed - Jonesboro, AR - Jonesboro</t>
  </si>
  <si>
    <t>Hollywood Feed - Ridgeland, MS - Ridgeland</t>
  </si>
  <si>
    <t>Hollywood Feed - Mountain Brook, AL - Cahaba Village</t>
  </si>
  <si>
    <t>Hollywood Feed - Little Rock, AR - Little Rock</t>
  </si>
  <si>
    <t>Hollywood Feed - North Little Rock, AR - JFK</t>
  </si>
  <si>
    <t>Hollywood Feed - Memphis, TN - Poplar/Yates</t>
  </si>
  <si>
    <t>Hollywood Feed - Flowood, MS</t>
  </si>
  <si>
    <t>Hollywood Feed - Southaven, MS - Southaven</t>
  </si>
  <si>
    <t>Hollywood Feed - Huntsville, AL - Whitesburg</t>
  </si>
  <si>
    <t>Hollywood Feed - Huntsville, AL - Huntsville Plaza</t>
  </si>
  <si>
    <t>Hollywood Feed - Dallas, TX - Lovers Ln</t>
  </si>
  <si>
    <t>469-917-9009</t>
  </si>
  <si>
    <t>Hollywood Feed - Dallas, TX - Preston</t>
  </si>
  <si>
    <t>972-598-0591</t>
  </si>
  <si>
    <t>Hollywood Feed - Flower Mound, TX - Flower Mound</t>
  </si>
  <si>
    <t>Hollywood Feed - Dallas, TX - Knight St</t>
  </si>
  <si>
    <t>Hollywood Feed - Colleyville, TX - Colleyville</t>
  </si>
  <si>
    <t>682-325-4498</t>
  </si>
  <si>
    <t>Hollywood Feed - McKinney, TX - McKinney</t>
  </si>
  <si>
    <t>Hollywood Feed - Dallas, TX - Abrams</t>
  </si>
  <si>
    <t>Hollywood Feed - Keller, TX - Keller</t>
  </si>
  <si>
    <t>Hollywood Feed - Fort Worth, TX - Camp Bowie</t>
  </si>
  <si>
    <t>Hollywood Feed - Southlake, TX - Southlake</t>
  </si>
  <si>
    <t>Hollywood Feed - Little Elm, TX - Little Elm</t>
  </si>
  <si>
    <t>Hollywood Feed - Plano, TX - Park/Preston</t>
  </si>
  <si>
    <t>Hollywood Feed - Allen, TX - Allen</t>
  </si>
  <si>
    <t>Hollywood Feed - Coppell, TX - Coppell</t>
  </si>
  <si>
    <t>Hollywood Feed - Grapevine, TX - Main St</t>
  </si>
  <si>
    <t>Hollywood Feed - Madison, AL - Brookridge</t>
  </si>
  <si>
    <t>Hollywood Feed - Mansfield, TX - Mansfield</t>
  </si>
  <si>
    <t>Hollywood Feed - Bartonville, TX - Lantana</t>
  </si>
  <si>
    <t>Hollywood Feed - Richardson, TX - City Line</t>
  </si>
  <si>
    <t>Hollywood Feed - Plano, TX - Coit/Legacy</t>
  </si>
  <si>
    <t>Hollywood Feed - Little Rock, AR - Chenal</t>
  </si>
  <si>
    <t>Hollywood Feed - Fort Worth, TX - West 7th</t>
  </si>
  <si>
    <t>Hollywood Feed - Bark 'n Purr - Austin, TX</t>
  </si>
  <si>
    <t>Hollywood Feed - Garland, TX - Firewheel</t>
  </si>
  <si>
    <t>Hollywood Feed - Roswell, GA - Roswell Corners</t>
  </si>
  <si>
    <t>Hollywood Feed - Duluth, GA - Duluth-Sugarloaf</t>
  </si>
  <si>
    <t>Hollywood Feed - Roswell, GA - Roswell Market Place</t>
  </si>
  <si>
    <t>Hollywood Feed - Alpharetta, GA - Market at Haynes Bridge</t>
  </si>
  <si>
    <t>Hollywood Feed - Snellville, GA - Snellville / Webb-Gin</t>
  </si>
  <si>
    <t>Hollywood Feed - Dunwoody, GA</t>
  </si>
  <si>
    <t>Hollywood Feed - Montgomery, AL - Chase Corner</t>
  </si>
  <si>
    <t>Hollywood Feed - Lexington, KY - Summit at Fritz Farm</t>
  </si>
  <si>
    <t>(859) 523-0432</t>
  </si>
  <si>
    <t>Hollywood Feed - Chamblee, GA - Brookhaven</t>
  </si>
  <si>
    <t>(470) 481-4267</t>
  </si>
  <si>
    <t>Hollywood Feed - Dallas, TX - Lake Highlands</t>
  </si>
  <si>
    <t>Hollywood Feed - Decatur, GA - Decatur</t>
  </si>
  <si>
    <t>678-705-3844</t>
  </si>
  <si>
    <t>Hollywood Feed - Prosper, TX - Prosper</t>
  </si>
  <si>
    <t>469-481-6226</t>
  </si>
  <si>
    <t>Hollywood Feed - Tucker, GA - Tucker-Meridian</t>
  </si>
  <si>
    <t>Hollywood Feed - McKinney, TX - Eldorado</t>
  </si>
  <si>
    <t>Hollywood Feed -- Columbia, SC - Lexington Square</t>
  </si>
  <si>
    <t>803-358-8368</t>
  </si>
  <si>
    <t>Hollywood Feed -- Peachtree Corners</t>
  </si>
  <si>
    <t>Peachtree Corners</t>
  </si>
  <si>
    <t>678-691-9217</t>
  </si>
  <si>
    <t>Hollywood Feed - Tallahassee - Miracle Plaza</t>
  </si>
  <si>
    <t>Tallahassee</t>
  </si>
  <si>
    <t>850-765-3614</t>
  </si>
  <si>
    <t>Hollywood Feed - Augusta - Crane Creek</t>
  </si>
  <si>
    <t>706-945-1217</t>
  </si>
  <si>
    <t>Hollywood Feed - Cumming - Lakeland</t>
  </si>
  <si>
    <t>Hollywood Feed - Northside at 17th Street</t>
  </si>
  <si>
    <t>470-240-5849</t>
  </si>
  <si>
    <t>Hollywood Feed - West Ashley - Charleston</t>
  </si>
  <si>
    <t>Hollywood Feed - Huntsville-Merchant's Walk</t>
  </si>
  <si>
    <t>Hollywood Feed - Nichols Hills Plaza - OKC</t>
  </si>
  <si>
    <t>Hollywood Feed - Fayetteville, GA</t>
  </si>
  <si>
    <t>Hollywood Feed - Oak Grove - Oklahoma City, OK</t>
  </si>
  <si>
    <t>405-810-5079</t>
  </si>
  <si>
    <t>Hollywood Feed - Patriots Plaza - Mount Pleasant, SC</t>
  </si>
  <si>
    <t>843 654-9462</t>
  </si>
  <si>
    <t>Hollywood Feed - Waverly Place - Cary, NC</t>
  </si>
  <si>
    <t>Hollywood Feed - Uptown Market - Edmond, OK</t>
  </si>
  <si>
    <t>Hollywood Feed - E. Cobb - Atlanta, GA</t>
  </si>
  <si>
    <t>Hollywood Feed - Colony Crossing - Jackson, MS</t>
  </si>
  <si>
    <t>601-707-5840</t>
  </si>
  <si>
    <t>Hollywood Feed - Clay Terrace - Carmel, IN</t>
  </si>
  <si>
    <t>Hollywood Feed - Simpsonville, SC</t>
  </si>
  <si>
    <t>Hollywood Feed - West Paces Ferry - Atlanta, GA</t>
  </si>
  <si>
    <t>Hollywood Feed - Fern Marketplace - Shreveport, LA</t>
  </si>
  <si>
    <t>Hollywood Feed - Highland Village - Jackson, MS</t>
  </si>
  <si>
    <t>Hollywood Feed - Stableside - Houston, TX</t>
  </si>
  <si>
    <t>346-257-4124</t>
  </si>
  <si>
    <t>Hollywood Feed - Sandy Springs - Atlanta, GA</t>
  </si>
  <si>
    <t>Hollywood Feed - Gateway - Austin, TX</t>
  </si>
  <si>
    <t>512-531-9936</t>
  </si>
  <si>
    <t>Hollywood Feed - Lebanon-Legacy - Frisco, TX</t>
  </si>
  <si>
    <t>469-664-0040</t>
  </si>
  <si>
    <t>Hollywood Feed - Huntersville - Huntersville, NC</t>
  </si>
  <si>
    <t>Huntersville</t>
  </si>
  <si>
    <t>980-689-2376</t>
  </si>
  <si>
    <t>Hollywood Feed - Sugar Land - Houston, TX</t>
  </si>
  <si>
    <t>Sugar Land</t>
  </si>
  <si>
    <t>281-207-9812</t>
  </si>
  <si>
    <t>Hollywood Feed - Dublin - Dublin, OH</t>
  </si>
  <si>
    <t>6327 Sawmill Road</t>
  </si>
  <si>
    <t>614-389-2558</t>
  </si>
  <si>
    <t>Hollywood Feed - Greenbriar Square - Oklahoma City, OK</t>
  </si>
  <si>
    <t>405-242-2187</t>
  </si>
  <si>
    <t>Hollywood Feed - Strawberry Hill</t>
  </si>
  <si>
    <t>980-875-9060</t>
  </si>
  <si>
    <t>Hollywood Feed - Village Plaza</t>
  </si>
  <si>
    <t>Chapel Hill</t>
  </si>
  <si>
    <t>984-234-3077</t>
  </si>
  <si>
    <t>Hollywood Feed - Toringdon / Pawtique - Charlotte, NC</t>
  </si>
  <si>
    <t>Hollywood Feed - Cat Hollow - Round Rock, TX</t>
  </si>
  <si>
    <t>7401 O'Connor Boulevard</t>
  </si>
  <si>
    <t>512-284-7443</t>
  </si>
  <si>
    <t>Hollywood Feed - Leesville - Raleigh, NC</t>
  </si>
  <si>
    <t>984-200-5872</t>
  </si>
  <si>
    <t>Hollywood Feed - Sandy Plains</t>
  </si>
  <si>
    <t>770-693-8361</t>
  </si>
  <si>
    <t>Hollywood Feed - Keith Bridge - Cumming, GA</t>
  </si>
  <si>
    <t>3540 Keith Bridge Road</t>
  </si>
  <si>
    <t>770-844-7275</t>
  </si>
  <si>
    <t>Hollywood Feed - Bethelview (Kelly Mill)- Cumming GA</t>
  </si>
  <si>
    <t>4335 Bethelview Road</t>
  </si>
  <si>
    <t>770-888-3130</t>
  </si>
  <si>
    <t>Hollywood Feed - Windermere (Buford Highway) - Cumming GA</t>
  </si>
  <si>
    <t>770-281-9151</t>
  </si>
  <si>
    <t>Hollywood Feed - Murphy Marketplace - Murphy, TX</t>
  </si>
  <si>
    <t>Murphy</t>
  </si>
  <si>
    <t>972-423-5366</t>
  </si>
  <si>
    <t>Hollywood Feed - Yale Village</t>
  </si>
  <si>
    <t>918-600-0660</t>
  </si>
  <si>
    <t>Hollywood Feed - Flynn Crossing</t>
  </si>
  <si>
    <t>770-886-5660</t>
  </si>
  <si>
    <t>Hollywood Feed - Mooresville</t>
  </si>
  <si>
    <t>980-444-6331</t>
  </si>
  <si>
    <t>Cochrans Crossing - Houston, TX</t>
  </si>
  <si>
    <t>The Woodlands</t>
  </si>
  <si>
    <t>832-616-3100</t>
  </si>
  <si>
    <t>Hollywood Feed - Towne Lake Square - Woodstock, GA</t>
  </si>
  <si>
    <t>770-372-3861</t>
  </si>
  <si>
    <t>6722 Summer Ave Suite 106</t>
  </si>
  <si>
    <t>7253 Highway 64 Suite 8</t>
  </si>
  <si>
    <t>2800 Cahaba Village Plaza Suite 210</t>
  </si>
  <si>
    <t>5502 Poplar Ave Suite 1</t>
  </si>
  <si>
    <t>5900 University Dr Suite D3</t>
  </si>
  <si>
    <t>10720 Preston Rd Suite 1009A</t>
  </si>
  <si>
    <t xml:space="preserve">3750 Long Prairie Rd Suite 150 </t>
  </si>
  <si>
    <t>5600 Colleyville Blvd. Suite A</t>
  </si>
  <si>
    <t xml:space="preserve">9245 Virginia Parkway Suite 700 </t>
  </si>
  <si>
    <t>6200 Camp Bowie Blvd #6216</t>
  </si>
  <si>
    <t>1251 E. Southlake Blvd. Suite 315</t>
  </si>
  <si>
    <t>2170 FM 423 Suite 200</t>
  </si>
  <si>
    <t>4817 W. Park Blvd #815</t>
  </si>
  <si>
    <t>1314 West McDermott Drive Suite 180</t>
  </si>
  <si>
    <t>120 S. Denton Tap Road #460</t>
  </si>
  <si>
    <t>129 S. Main Street Suite 105</t>
  </si>
  <si>
    <t xml:space="preserve">1530 Debbie Lane #136 </t>
  </si>
  <si>
    <t>3400 FM 407 E Suite 200-30</t>
  </si>
  <si>
    <t>1415 E. Renner Road (Cityline) Bld B Suite 200</t>
  </si>
  <si>
    <t>6940 Coit Road #202</t>
  </si>
  <si>
    <t>12319 Chenal Parkway Suite A</t>
  </si>
  <si>
    <t>3204 Camp Bowie Blvd Suite 110</t>
  </si>
  <si>
    <t>4280 Lavon Drive Suite 242</t>
  </si>
  <si>
    <t>1125 Woodstock Road Suite 350</t>
  </si>
  <si>
    <t>2220 Peachtree Industrial Blvd. Suite B100</t>
  </si>
  <si>
    <t>10800 Alpharetta Highway Suite 404</t>
  </si>
  <si>
    <t>3000 Old Alabama Rd. Suite 126</t>
  </si>
  <si>
    <t>1250 Scenic Highway Suite 1240</t>
  </si>
  <si>
    <t>2480 Mt. Vernon Road Suite A</t>
  </si>
  <si>
    <t>1470 Taylor Road Suite 109</t>
  </si>
  <si>
    <t>4078 Finn Way Suite 120</t>
  </si>
  <si>
    <t>5001 Peachtree Blvd. Suite 605</t>
  </si>
  <si>
    <t>7150 Skillman Street Suite 100</t>
  </si>
  <si>
    <t>1575 Church Suie 220</t>
  </si>
  <si>
    <t xml:space="preserve">1350 N. Preston Road  Suite 50 </t>
  </si>
  <si>
    <t>4324 Lavista Road Suite D101</t>
  </si>
  <si>
    <t>2851 Craig Dr. Suite 200D</t>
  </si>
  <si>
    <t>5228 Sunset Blvd. Suite C</t>
  </si>
  <si>
    <t>5215 Town Center Blvd Suite 660</t>
  </si>
  <si>
    <t>1845 Thomasville Rd Suite 105</t>
  </si>
  <si>
    <t>630 Crane Creek Drive Suite 108</t>
  </si>
  <si>
    <t>501 Lakeland Plaza Suite 535</t>
  </si>
  <si>
    <t>1289 Northside Drive Suite 620</t>
  </si>
  <si>
    <t>1129 Savannah Highway Suite 100</t>
  </si>
  <si>
    <t>920 Bob Wallace Ave. Bld. 300, Suite 315</t>
  </si>
  <si>
    <t xml:space="preserve">6413 Avondale Dr </t>
  </si>
  <si>
    <t>805 South Glynn Street Suite 113</t>
  </si>
  <si>
    <t>12220 N. MacArthur Suite G</t>
  </si>
  <si>
    <t>921 Houston Northcutt Boulevard Suite B</t>
  </si>
  <si>
    <t>575 New Waverly Place Suite 103-A</t>
  </si>
  <si>
    <t>1200 W Covell Suite 116</t>
  </si>
  <si>
    <t xml:space="preserve">1205 Johnson Ferry Road Suite 119 </t>
  </si>
  <si>
    <t>111 Colony Crossing Way Suite 420</t>
  </si>
  <si>
    <t>14598 Clay Terrace Blvd. Suite 160</t>
  </si>
  <si>
    <t>2200 Woodruff Road Suite 500</t>
  </si>
  <si>
    <t xml:space="preserve">3535 Northside Pkwy Suite 8B </t>
  </si>
  <si>
    <t xml:space="preserve">1384 E. 70th St. Suite 100 </t>
  </si>
  <si>
    <t>9722 Gaston Road Suite 135</t>
  </si>
  <si>
    <t>9901 N. Capital of Texas Hwy. Suite 150 A</t>
  </si>
  <si>
    <t>5729 Lebanon Road Suite 180 Suite 180</t>
  </si>
  <si>
    <t xml:space="preserve">9129 Sam Furr Rd 5B </t>
  </si>
  <si>
    <t>13574 University Blvd. Suite 100</t>
  </si>
  <si>
    <t xml:space="preserve">12108 S. Pennsylvania Ave. Suite 100 </t>
  </si>
  <si>
    <t>4223 Providence Road Suite C</t>
  </si>
  <si>
    <t xml:space="preserve">83 S. Elliot Road Suite 150 </t>
  </si>
  <si>
    <t xml:space="preserve">12206 Copper Way Suite 128 </t>
  </si>
  <si>
    <t>9650 Leesville Rd. Suite 250</t>
  </si>
  <si>
    <t xml:space="preserve">3460 Sandy Plains Rd Suite 650 </t>
  </si>
  <si>
    <t xml:space="preserve">2990 Buford Hwy </t>
  </si>
  <si>
    <t>213 E. FM 544 Suite 307</t>
  </si>
  <si>
    <t>9146 S. Yale Avenue Suite 205</t>
  </si>
  <si>
    <t>5176 McGinnis Ferry Road Suite 5182</t>
  </si>
  <si>
    <t>137 Center Square Dr Suite A</t>
  </si>
  <si>
    <t>4747 Research Forest Drive Suite 200</t>
  </si>
  <si>
    <t>2295 Towne Lake Parkway Suite 140</t>
  </si>
  <si>
    <t>Tractor Supply</t>
  </si>
  <si>
    <t>535 AVALON ST</t>
  </si>
  <si>
    <t xml:space="preserve">MUSCLE SHOALS </t>
  </si>
  <si>
    <t>256 381 8980</t>
  </si>
  <si>
    <t>100 DEKALB PLAZA BLVD SOUTHWEST</t>
  </si>
  <si>
    <t xml:space="preserve">FORT PAYNE </t>
  </si>
  <si>
    <t>256 845 4164</t>
  </si>
  <si>
    <t>601 US HWY 72 WEST</t>
  </si>
  <si>
    <t xml:space="preserve">ATHENS </t>
  </si>
  <si>
    <t>256 230 6005</t>
  </si>
  <si>
    <t>1731 2ND AVE SOUTHWEST</t>
  </si>
  <si>
    <t xml:space="preserve">CULLMAN </t>
  </si>
  <si>
    <t>256 737 5000</t>
  </si>
  <si>
    <t>2085 US HWY 431</t>
  </si>
  <si>
    <t xml:space="preserve">BOAZ </t>
  </si>
  <si>
    <t>256 840 8122</t>
  </si>
  <si>
    <t>3240C MEMORIAL PKWY NORTHWEST</t>
  </si>
  <si>
    <t xml:space="preserve">HUNTSVILLE </t>
  </si>
  <si>
    <t>256 858 9144</t>
  </si>
  <si>
    <t>1067 NORTH BRINDLEE MOUNTAIN PKWY</t>
  </si>
  <si>
    <t xml:space="preserve">ARAB </t>
  </si>
  <si>
    <t>256 586 5577</t>
  </si>
  <si>
    <t>232 HAYNES ST</t>
  </si>
  <si>
    <t xml:space="preserve">TALLADEGA </t>
  </si>
  <si>
    <t>256 315 1946</t>
  </si>
  <si>
    <t>5500 MCCLELLAN BLVD</t>
  </si>
  <si>
    <t xml:space="preserve">ANNISTON </t>
  </si>
  <si>
    <t>256 820 3385</t>
  </si>
  <si>
    <t>11655 AL HWY 157</t>
  </si>
  <si>
    <t xml:space="preserve">MOULTON </t>
  </si>
  <si>
    <t>256 974 4009</t>
  </si>
  <si>
    <t>1200 HWY 78 WEST STE A</t>
  </si>
  <si>
    <t xml:space="preserve">JASPER </t>
  </si>
  <si>
    <t>205 295 1720</t>
  </si>
  <si>
    <t>3400 MOODY PKWY</t>
  </si>
  <si>
    <t xml:space="preserve">MOODY </t>
  </si>
  <si>
    <t>205 640 8000</t>
  </si>
  <si>
    <t>119 ATCHISON DR</t>
  </si>
  <si>
    <t xml:space="preserve">CHELSEA </t>
  </si>
  <si>
    <t>205 678 4196</t>
  </si>
  <si>
    <t>2900 EAST MEIGHAN BLVD</t>
  </si>
  <si>
    <t xml:space="preserve">GADSDEN </t>
  </si>
  <si>
    <t>256 492 2543</t>
  </si>
  <si>
    <t>3775 WEST MAIN ST</t>
  </si>
  <si>
    <t xml:space="preserve">DOTHAN </t>
  </si>
  <si>
    <t>334 792 8024</t>
  </si>
  <si>
    <t>3791 AL HWY 14</t>
  </si>
  <si>
    <t xml:space="preserve">MILLBROOK </t>
  </si>
  <si>
    <t>334 290 0180</t>
  </si>
  <si>
    <t>540 WEST BYP</t>
  </si>
  <si>
    <t xml:space="preserve">ANDALUSIA </t>
  </si>
  <si>
    <t>334 222 2328</t>
  </si>
  <si>
    <t>5310 TROY HWY</t>
  </si>
  <si>
    <t xml:space="preserve">MONTGOMERY </t>
  </si>
  <si>
    <t>334 288 1453</t>
  </si>
  <si>
    <t>151 INTERSTATE DR</t>
  </si>
  <si>
    <t xml:space="preserve">GREENVILLE </t>
  </si>
  <si>
    <t>334 382 1137</t>
  </si>
  <si>
    <t>111 SOUTHLAND VILLAGE</t>
  </si>
  <si>
    <t xml:space="preserve">TROY </t>
  </si>
  <si>
    <t>334 808 9304</t>
  </si>
  <si>
    <t>20438 STATE HWY 59</t>
  </si>
  <si>
    <t xml:space="preserve">SUMMERDALE </t>
  </si>
  <si>
    <t>251 989 2525</t>
  </si>
  <si>
    <t>108B MCMEANS AVE</t>
  </si>
  <si>
    <t xml:space="preserve">BAY MINETTE </t>
  </si>
  <si>
    <t>251 937 5611</t>
  </si>
  <si>
    <t>1021 SOUTH EUFAULA AVE</t>
  </si>
  <si>
    <t xml:space="preserve">EUFAULA </t>
  </si>
  <si>
    <t>334 687 0310</t>
  </si>
  <si>
    <t>1500 MILITARY ST SOUTH STE 1</t>
  </si>
  <si>
    <t xml:space="preserve">HAMILTON </t>
  </si>
  <si>
    <t>205 921 1062</t>
  </si>
  <si>
    <t>5510 MCFARLAND BLVD</t>
  </si>
  <si>
    <t xml:space="preserve">NORTHPORT </t>
  </si>
  <si>
    <t>205 330 2505</t>
  </si>
  <si>
    <t>2600 PEPPERELL PKWY</t>
  </si>
  <si>
    <t xml:space="preserve">OPELIKA </t>
  </si>
  <si>
    <t>334 737 7775</t>
  </si>
  <si>
    <t>4633 HWY 25</t>
  </si>
  <si>
    <t xml:space="preserve">MONTEVALLO </t>
  </si>
  <si>
    <t>205 665 3247</t>
  </si>
  <si>
    <t>465 PIKE ST STE A</t>
  </si>
  <si>
    <t xml:space="preserve">MONROEVILLE </t>
  </si>
  <si>
    <t>251 743 4969</t>
  </si>
  <si>
    <t>1404 HWY 80 WEST</t>
  </si>
  <si>
    <t xml:space="preserve">DEMOPOLIS </t>
  </si>
  <si>
    <t>334 287 3503</t>
  </si>
  <si>
    <t>1501 SOUTH BROAD STE A</t>
  </si>
  <si>
    <t xml:space="preserve">SCOTTSBORO </t>
  </si>
  <si>
    <t>256 259 1460</t>
  </si>
  <si>
    <t>5618 HWY 90 WEST</t>
  </si>
  <si>
    <t xml:space="preserve">THEODORE </t>
  </si>
  <si>
    <t>251 653 8311</t>
  </si>
  <si>
    <t>1556 MILL SQ</t>
  </si>
  <si>
    <t xml:space="preserve">ALEXANDER CITY </t>
  </si>
  <si>
    <t>256 329 9536</t>
  </si>
  <si>
    <t>1010 INDUSTRIAL PKWY</t>
  </si>
  <si>
    <t xml:space="preserve">SARALAND </t>
  </si>
  <si>
    <t>251 675 6804</t>
  </si>
  <si>
    <t>1608 2ND AVE EAST</t>
  </si>
  <si>
    <t xml:space="preserve">ONEONTA </t>
  </si>
  <si>
    <t>205 625 5110</t>
  </si>
  <si>
    <t>1730 DOUGLAS AVE</t>
  </si>
  <si>
    <t xml:space="preserve">BREWTON </t>
  </si>
  <si>
    <t>251 809 1838</t>
  </si>
  <si>
    <t>2680 US HWY 80 WEST</t>
  </si>
  <si>
    <t xml:space="preserve">SELMA </t>
  </si>
  <si>
    <t>334 877 1440</t>
  </si>
  <si>
    <t>1177 ANDREWS AVE</t>
  </si>
  <si>
    <t xml:space="preserve">OZARK </t>
  </si>
  <si>
    <t>334 774 1113</t>
  </si>
  <si>
    <t>1305 BOLL WEEVIL CIR</t>
  </si>
  <si>
    <t xml:space="preserve">ENTERPRISE </t>
  </si>
  <si>
    <t>334 347 4125</t>
  </si>
  <si>
    <t>33891 HWY 43</t>
  </si>
  <si>
    <t xml:space="preserve">THOMASVILLE </t>
  </si>
  <si>
    <t>334 636 4425</t>
  </si>
  <si>
    <t>601 PATRIOT PKWY</t>
  </si>
  <si>
    <t xml:space="preserve">TUSCALOOSA </t>
  </si>
  <si>
    <t>205 344 6118</t>
  </si>
  <si>
    <t>800 HWY 31 SOUTHWEST STE N</t>
  </si>
  <si>
    <t xml:space="preserve">HARTSELLE </t>
  </si>
  <si>
    <t>256 751 5917</t>
  </si>
  <si>
    <t>2012 HWY 280-431 NORTH</t>
  </si>
  <si>
    <t xml:space="preserve">PHENIX CITY </t>
  </si>
  <si>
    <t>334 291 2050</t>
  </si>
  <si>
    <t>690 ACADEMY DR</t>
  </si>
  <si>
    <t xml:space="preserve">BESSEMER </t>
  </si>
  <si>
    <t>205 426 9905</t>
  </si>
  <si>
    <t>1001 WOODFIN LN</t>
  </si>
  <si>
    <t xml:space="preserve">CLANTON </t>
  </si>
  <si>
    <t>205 280 8782</t>
  </si>
  <si>
    <t>1616 TEMPLE AVE NORTH</t>
  </si>
  <si>
    <t xml:space="preserve">FAYETTE </t>
  </si>
  <si>
    <t>205 932 4109</t>
  </si>
  <si>
    <t>2626 DECATUR HWY</t>
  </si>
  <si>
    <t xml:space="preserve">GARDENDALE </t>
  </si>
  <si>
    <t>205 631 0766</t>
  </si>
  <si>
    <t>3159 HWY 431</t>
  </si>
  <si>
    <t xml:space="preserve">ROANOKE </t>
  </si>
  <si>
    <t>334 863 7300</t>
  </si>
  <si>
    <t>1306 GILMER AVE</t>
  </si>
  <si>
    <t xml:space="preserve">TALLASSEE </t>
  </si>
  <si>
    <t>334 252 0203</t>
  </si>
  <si>
    <t>803 MARTIN ST SOUTH</t>
  </si>
  <si>
    <t xml:space="preserve">PELL CITY </t>
  </si>
  <si>
    <t>205 814 0000</t>
  </si>
  <si>
    <t>14001 HWY 43 STE 14</t>
  </si>
  <si>
    <t xml:space="preserve">RUSSELVILLE </t>
  </si>
  <si>
    <t>256 332 5550</t>
  </si>
  <si>
    <t>635 SCHILLINGER RD NORTH</t>
  </si>
  <si>
    <t xml:space="preserve">MOBILE </t>
  </si>
  <si>
    <t>251 639 3131</t>
  </si>
  <si>
    <t>851 US HIGHWAY 98</t>
  </si>
  <si>
    <t xml:space="preserve">DAPHNE </t>
  </si>
  <si>
    <t>(251)626-6666</t>
  </si>
  <si>
    <t>5531 PROMENADE POINT PARKWAY NW</t>
  </si>
  <si>
    <t>(256)721-5565</t>
  </si>
  <si>
    <t>880 CHESNUT BYPASS</t>
  </si>
  <si>
    <t xml:space="preserve">CENTRE </t>
  </si>
  <si>
    <t>811 SOUTH GILMER AVENUE</t>
  </si>
  <si>
    <t xml:space="preserve">LANETT </t>
  </si>
  <si>
    <t>2801 FAIRGROUND RD SW</t>
  </si>
  <si>
    <t xml:space="preserve">DECATUR </t>
  </si>
  <si>
    <t>161 LINDBERG AVE</t>
  </si>
  <si>
    <t xml:space="preserve">ATMORE </t>
  </si>
  <si>
    <t>36502</t>
  </si>
  <si>
    <t>5470 LANDERS RD</t>
  </si>
  <si>
    <t xml:space="preserve">NORTH LITTLE ROCK </t>
  </si>
  <si>
    <t>501 945 2906</t>
  </si>
  <si>
    <t>2605 RED WOLF BLVD</t>
  </si>
  <si>
    <t xml:space="preserve">JONESBORO </t>
  </si>
  <si>
    <t>870 935 4601</t>
  </si>
  <si>
    <t>2817 SOUTH WALTON BLVD</t>
  </si>
  <si>
    <t xml:space="preserve">BENTONVILLE </t>
  </si>
  <si>
    <t>479 273 9111</t>
  </si>
  <si>
    <t>215 EAST MAIN ST</t>
  </si>
  <si>
    <t xml:space="preserve">FARMINGTON </t>
  </si>
  <si>
    <t>479 267 0520</t>
  </si>
  <si>
    <t>101 SOUTH POPLAR ST</t>
  </si>
  <si>
    <t xml:space="preserve">SEARCY </t>
  </si>
  <si>
    <t>501 279 0077</t>
  </si>
  <si>
    <t>619 HWY 62/65 NORTH</t>
  </si>
  <si>
    <t xml:space="preserve">HARRISON </t>
  </si>
  <si>
    <t>870 741 0535</t>
  </si>
  <si>
    <t>2280 SANDERS RD</t>
  </si>
  <si>
    <t xml:space="preserve">CONWAY </t>
  </si>
  <si>
    <t>501 764 4900</t>
  </si>
  <si>
    <t>320 NORTH HAMPTON AVE</t>
  </si>
  <si>
    <t xml:space="preserve">RUSSELLVILLE </t>
  </si>
  <si>
    <t>479 890 9800</t>
  </si>
  <si>
    <t>3239 HARRISON ST</t>
  </si>
  <si>
    <t xml:space="preserve">BATESVILLE </t>
  </si>
  <si>
    <t>870 698 0422</t>
  </si>
  <si>
    <t>17318 INTERSTATE 30</t>
  </si>
  <si>
    <t xml:space="preserve">BENTON </t>
  </si>
  <si>
    <t>501 778 2685</t>
  </si>
  <si>
    <t>4355 EAST ROBINSON AVE</t>
  </si>
  <si>
    <t xml:space="preserve">SPRINGDALE </t>
  </si>
  <si>
    <t>479 750 0950</t>
  </si>
  <si>
    <t>150 SANDSTONE DR</t>
  </si>
  <si>
    <t xml:space="preserve">VAN BUREN </t>
  </si>
  <si>
    <t>479 471 1684</t>
  </si>
  <si>
    <t>3480 HWY 412 EAST</t>
  </si>
  <si>
    <t xml:space="preserve">SILOAM SPRINGS </t>
  </si>
  <si>
    <t>479 524 1811</t>
  </si>
  <si>
    <t>2307 ALBERT PIKE RD</t>
  </si>
  <si>
    <t xml:space="preserve">HOT SPRINGS </t>
  </si>
  <si>
    <t>501 767 1220</t>
  </si>
  <si>
    <t>10801 COLONEL GLENN SQ</t>
  </si>
  <si>
    <t xml:space="preserve">LITTLE ROCK </t>
  </si>
  <si>
    <t>501 954 7451</t>
  </si>
  <si>
    <t>1590 FALLS BLVD NORTH</t>
  </si>
  <si>
    <t xml:space="preserve">WYNNE </t>
  </si>
  <si>
    <t>870 238 3848</t>
  </si>
  <si>
    <t>708A EAST COLLIN RAYE DR</t>
  </si>
  <si>
    <t xml:space="preserve">DE QUEEN </t>
  </si>
  <si>
    <t>870 642 2147</t>
  </si>
  <si>
    <t>2307 NORTH HWY 63</t>
  </si>
  <si>
    <t xml:space="preserve">STUTTGART </t>
  </si>
  <si>
    <t>870 672 7226</t>
  </si>
  <si>
    <t>2100 WEST SERVICE RD</t>
  </si>
  <si>
    <t xml:space="preserve">WEST MEMPHIS </t>
  </si>
  <si>
    <t>870 735 5841</t>
  </si>
  <si>
    <t>6903 SHERIDAN RD</t>
  </si>
  <si>
    <t xml:space="preserve">WHITE HALL </t>
  </si>
  <si>
    <t>870 247 7604</t>
  </si>
  <si>
    <t>2500 MALCOLM AVE</t>
  </si>
  <si>
    <t xml:space="preserve">NEWPORT </t>
  </si>
  <si>
    <t>870 217 0331</t>
  </si>
  <si>
    <t>944 HWY 287</t>
  </si>
  <si>
    <t xml:space="preserve">MORRILTON </t>
  </si>
  <si>
    <t>501 477 2220</t>
  </si>
  <si>
    <t>3900 EAST MAIN ST</t>
  </si>
  <si>
    <t xml:space="preserve">BLYTHEVILLE </t>
  </si>
  <si>
    <t>870 762 7787</t>
  </si>
  <si>
    <t>215 EAST PAGE AVE</t>
  </si>
  <si>
    <t xml:space="preserve">MALVERN </t>
  </si>
  <si>
    <t>501 467 3353</t>
  </si>
  <si>
    <t>2815 WEST CENTER ST</t>
  </si>
  <si>
    <t xml:space="preserve">GREENWOOD </t>
  </si>
  <si>
    <t>479 996 0607</t>
  </si>
  <si>
    <t>210 HWY 65 SOUTH</t>
  </si>
  <si>
    <t xml:space="preserve">CLINTON </t>
  </si>
  <si>
    <t>501 745 8888</t>
  </si>
  <si>
    <t>1030 SOUTH CONSTITUTION AVE</t>
  </si>
  <si>
    <t xml:space="preserve">ASHDOWN </t>
  </si>
  <si>
    <t>870 898 3633</t>
  </si>
  <si>
    <t>1555 EAST MAIN ST SUITE A</t>
  </si>
  <si>
    <t xml:space="preserve">BOONEVILLE </t>
  </si>
  <si>
    <t>479 675 2722</t>
  </si>
  <si>
    <t>3400 WEST KINGSHIGHWAY</t>
  </si>
  <si>
    <t xml:space="preserve">PARAGOULD </t>
  </si>
  <si>
    <t>870 240 8848</t>
  </si>
  <si>
    <t>814 HWY 67 NORTH</t>
  </si>
  <si>
    <t xml:space="preserve">WALNUT RIDGE </t>
  </si>
  <si>
    <t>870 886 2828</t>
  </si>
  <si>
    <t>906 South Pine Street</t>
  </si>
  <si>
    <t xml:space="preserve">CABOT </t>
  </si>
  <si>
    <t>(501)605-0213</t>
  </si>
  <si>
    <t>501 SOUTH 7TH STREET</t>
  </si>
  <si>
    <t xml:space="preserve">HEBER SPRINGS </t>
  </si>
  <si>
    <t>(501)206-0700</t>
  </si>
  <si>
    <t>17130 EAST SHEA BLVD</t>
  </si>
  <si>
    <t xml:space="preserve">FOUNTAIN HILLS </t>
  </si>
  <si>
    <t>480 837 2060</t>
  </si>
  <si>
    <t>15884 NORTH ORACLE RD</t>
  </si>
  <si>
    <t xml:space="preserve">TUCSON </t>
  </si>
  <si>
    <t>520 825 5715</t>
  </si>
  <si>
    <t>1521 NAVAJO BLVD</t>
  </si>
  <si>
    <t xml:space="preserve">HOLBROOK </t>
  </si>
  <si>
    <t>928 524 1032</t>
  </si>
  <si>
    <t>2260 WEST HWY 60</t>
  </si>
  <si>
    <t xml:space="preserve">MIAMI </t>
  </si>
  <si>
    <t>928 425 8109</t>
  </si>
  <si>
    <t>8740 EAST EASTRIDGE DR</t>
  </si>
  <si>
    <t xml:space="preserve">PRESCOTT VALLEY </t>
  </si>
  <si>
    <t>928 772 5579</t>
  </si>
  <si>
    <t>1860 WEST WICKENBURG WAY</t>
  </si>
  <si>
    <t xml:space="preserve">WICKENBURG </t>
  </si>
  <si>
    <t>928 684 8737</t>
  </si>
  <si>
    <t>2411 WEST US HWY 70</t>
  </si>
  <si>
    <t xml:space="preserve">THATCHER </t>
  </si>
  <si>
    <t>928 428 8062</t>
  </si>
  <si>
    <t>3801 SOUTH WHITE MOUNTAIN RD</t>
  </si>
  <si>
    <t xml:space="preserve">SHOW LOW </t>
  </si>
  <si>
    <t>928 532 5232</t>
  </si>
  <si>
    <t>3136-A NORTH STOCKTON HILL RD</t>
  </si>
  <si>
    <t xml:space="preserve">KINGMAN </t>
  </si>
  <si>
    <t>928 753 1503</t>
  </si>
  <si>
    <t>10637 EAST SOUTH FRONTAGE RD</t>
  </si>
  <si>
    <t xml:space="preserve">YUMA </t>
  </si>
  <si>
    <t>928 342 7575</t>
  </si>
  <si>
    <t>350 SOUTH OCOTILLO AVE</t>
  </si>
  <si>
    <t xml:space="preserve">BENSON </t>
  </si>
  <si>
    <t>520 586 4378</t>
  </si>
  <si>
    <t>2555 SOUTH MILLER RD</t>
  </si>
  <si>
    <t xml:space="preserve">BUCKEYE </t>
  </si>
  <si>
    <t>623 386 3208</t>
  </si>
  <si>
    <t>4860 EAST HWY 90</t>
  </si>
  <si>
    <t xml:space="preserve">SIERRA VISTA </t>
  </si>
  <si>
    <t>520 458 1545</t>
  </si>
  <si>
    <t>2020 EAST RTE 66</t>
  </si>
  <si>
    <t xml:space="preserve">FLAGSTAFF </t>
  </si>
  <si>
    <t>928 774 3622</t>
  </si>
  <si>
    <t>950 NORTH ARIZONA BLVD</t>
  </si>
  <si>
    <t xml:space="preserve">COOLIDGE </t>
  </si>
  <si>
    <t>520 723 4445</t>
  </si>
  <si>
    <t>967 HANCOCK RD</t>
  </si>
  <si>
    <t xml:space="preserve">BULLHEAD CITY </t>
  </si>
  <si>
    <t>928 444 1033</t>
  </si>
  <si>
    <t>685 WEST STATE RTE 89A</t>
  </si>
  <si>
    <t xml:space="preserve">COTTONWOOD </t>
  </si>
  <si>
    <t>928 634 0911</t>
  </si>
  <si>
    <t>10545 EAST MAIN ST</t>
  </si>
  <si>
    <t xml:space="preserve">APACHE JUNCTION </t>
  </si>
  <si>
    <t>480 986 0848</t>
  </si>
  <si>
    <t>7735 NORTH CASA GRANDE HWY</t>
  </si>
  <si>
    <t>520 579 4303</t>
  </si>
  <si>
    <t>3200 HWY 95 NORTH</t>
  </si>
  <si>
    <t xml:space="preserve">LAKE HAVASU CITY </t>
  </si>
  <si>
    <t>928 505 9103</t>
  </si>
  <si>
    <t>215 WEST 9TH ST</t>
  </si>
  <si>
    <t xml:space="preserve">DOUGLAS </t>
  </si>
  <si>
    <t>520 364 6181</t>
  </si>
  <si>
    <t>3301 WILLOW CREEK RD</t>
  </si>
  <si>
    <t xml:space="preserve">PRESCOTT </t>
  </si>
  <si>
    <t>928 778 0942</t>
  </si>
  <si>
    <t>2221 WEST 32ND ST</t>
  </si>
  <si>
    <t>928 726 9920</t>
  </si>
  <si>
    <t>789 NORTH 99TH AVE</t>
  </si>
  <si>
    <t xml:space="preserve">TOLLESON </t>
  </si>
  <si>
    <t>623 478 5439</t>
  </si>
  <si>
    <t>34350 NORTH CAVE CREEK RD</t>
  </si>
  <si>
    <t xml:space="preserve">CAVE CREEK </t>
  </si>
  <si>
    <t>480 488 9551</t>
  </si>
  <si>
    <t>1988 EAST FLORENCE BLVD</t>
  </si>
  <si>
    <t xml:space="preserve">CASA GRANDE </t>
  </si>
  <si>
    <t>520 836 7805</t>
  </si>
  <si>
    <t>510 EAST STATE HWY 260</t>
  </si>
  <si>
    <t xml:space="preserve">PAYSON </t>
  </si>
  <si>
    <t>928 474 2829</t>
  </si>
  <si>
    <t>75 NORTH ABREGO DR</t>
  </si>
  <si>
    <t xml:space="preserve">GREEN VALLEY </t>
  </si>
  <si>
    <t>520 399 1010</t>
  </si>
  <si>
    <t>24930 SOUTH ELLSWORTH RD</t>
  </si>
  <si>
    <t xml:space="preserve">QUEEN CREEK </t>
  </si>
  <si>
    <t>480 888 9559</t>
  </si>
  <si>
    <t>2165 NORTH GRAND AVE</t>
  </si>
  <si>
    <t xml:space="preserve">NOGALES </t>
  </si>
  <si>
    <t>520 377 2720</t>
  </si>
  <si>
    <t>1715 WEST VALENCIA RD</t>
  </si>
  <si>
    <t>TUSCON SO</t>
  </si>
  <si>
    <t>620 432 0011</t>
  </si>
  <si>
    <t>25606 SOUTH ARIZONA AVE</t>
  </si>
  <si>
    <t xml:space="preserve">CHANDLER </t>
  </si>
  <si>
    <t>480 895 7400</t>
  </si>
  <si>
    <t xml:space="preserve">2749 CALLOWAY DR </t>
  </si>
  <si>
    <t xml:space="preserve">BAKERSFIELD </t>
  </si>
  <si>
    <t>661 589 1504</t>
  </si>
  <si>
    <t>1248 AIRPORT PARK BLVD</t>
  </si>
  <si>
    <t xml:space="preserve">UKIAH </t>
  </si>
  <si>
    <t>707 462 3748</t>
  </si>
  <si>
    <t>2000 FEATHER RIVER BLVD</t>
  </si>
  <si>
    <t xml:space="preserve">OROVILLE </t>
  </si>
  <si>
    <t>530 538 9552</t>
  </si>
  <si>
    <t>5450 MOUNTAIN VIEW DR</t>
  </si>
  <si>
    <t xml:space="preserve">REDDING </t>
  </si>
  <si>
    <t>530 242 6773</t>
  </si>
  <si>
    <t>480 NORTH MILL ST</t>
  </si>
  <si>
    <t xml:space="preserve">TEHACHAPI </t>
  </si>
  <si>
    <t>661 823 1687</t>
  </si>
  <si>
    <t>14140 OLDE HWY 80</t>
  </si>
  <si>
    <t>EL</t>
  </si>
  <si>
    <t>619 561 1230</t>
  </si>
  <si>
    <t>16904 WEST SIERRA HWY</t>
  </si>
  <si>
    <t xml:space="preserve">SANTA CLARITA </t>
  </si>
  <si>
    <t>661 252 1656</t>
  </si>
  <si>
    <t>201 NORTH WALNUT RD</t>
  </si>
  <si>
    <t xml:space="preserve">TURLOCK </t>
  </si>
  <si>
    <t>209 664 0695</t>
  </si>
  <si>
    <t>2475 MARTIN LUTHER KING JR PKWY</t>
  </si>
  <si>
    <t xml:space="preserve">CHICO </t>
  </si>
  <si>
    <t>530 897 0669</t>
  </si>
  <si>
    <t>1390 EAST MAIN ST</t>
  </si>
  <si>
    <t xml:space="preserve">WOODLAND </t>
  </si>
  <si>
    <t>530 662 7780</t>
  </si>
  <si>
    <t>1580 EAST F ST</t>
  </si>
  <si>
    <t xml:space="preserve">OAKDALE </t>
  </si>
  <si>
    <t>209 845 2402</t>
  </si>
  <si>
    <t>6881 CAMERON RD</t>
  </si>
  <si>
    <t xml:space="preserve">GILROY </t>
  </si>
  <si>
    <t>408 842 1594</t>
  </si>
  <si>
    <t>2000 NORTH 1ST ST</t>
  </si>
  <si>
    <t xml:space="preserve">DIXON </t>
  </si>
  <si>
    <t>707 693 1738</t>
  </si>
  <si>
    <t>1949 EAST PROSPERITY AVE</t>
  </si>
  <si>
    <t xml:space="preserve">TULARE </t>
  </si>
  <si>
    <t>559 688 1334</t>
  </si>
  <si>
    <t>1700 BELL LN</t>
  </si>
  <si>
    <t xml:space="preserve">ATWATER </t>
  </si>
  <si>
    <t>209 357 7351</t>
  </si>
  <si>
    <t>1131 WEST PACHECO BLVD</t>
  </si>
  <si>
    <t xml:space="preserve">LOS BANOS </t>
  </si>
  <si>
    <t>209 827 0283</t>
  </si>
  <si>
    <t>860 NORTH JACK TONE RD</t>
  </si>
  <si>
    <t xml:space="preserve">RIPON </t>
  </si>
  <si>
    <t>209 599 1150</t>
  </si>
  <si>
    <t>10520 TWIN CITIES RD</t>
  </si>
  <si>
    <t xml:space="preserve">GALT </t>
  </si>
  <si>
    <t>209 745 3175</t>
  </si>
  <si>
    <t>1630 HERNDON AVE</t>
  </si>
  <si>
    <t xml:space="preserve">CLOVIS </t>
  </si>
  <si>
    <t>559 298 1496</t>
  </si>
  <si>
    <t>1000 AMERICAN WAY</t>
  </si>
  <si>
    <t xml:space="preserve">WINDSOR </t>
  </si>
  <si>
    <t>707 837 7951</t>
  </si>
  <si>
    <t>14879 MONO WAY</t>
  </si>
  <si>
    <t xml:space="preserve">SONORA </t>
  </si>
  <si>
    <t>209 533 4840</t>
  </si>
  <si>
    <t>3950 GRASS VALLEY HWY</t>
  </si>
  <si>
    <t xml:space="preserve">AUBURN </t>
  </si>
  <si>
    <t>530 889 2032</t>
  </si>
  <si>
    <t>2000 LAKEVILLE HWY</t>
  </si>
  <si>
    <t xml:space="preserve">PETALUMA </t>
  </si>
  <si>
    <t>707 775 4289</t>
  </si>
  <si>
    <t>2800 RIVERSIDE AVE</t>
  </si>
  <si>
    <t xml:space="preserve">PASO ROBLES </t>
  </si>
  <si>
    <t>805 226 9040</t>
  </si>
  <si>
    <t>773 SOUTH STATE HWY 49</t>
  </si>
  <si>
    <t xml:space="preserve">JACKSON </t>
  </si>
  <si>
    <t>209 223 1507</t>
  </si>
  <si>
    <t>1360 BROADWAY</t>
  </si>
  <si>
    <t xml:space="preserve">PLACERVILLE </t>
  </si>
  <si>
    <t>530 621 9936</t>
  </si>
  <si>
    <t>221 EAST HWY 246</t>
  </si>
  <si>
    <t xml:space="preserve">BUELLTON </t>
  </si>
  <si>
    <t>805 686 7901</t>
  </si>
  <si>
    <t>2195 HAMNER AVE</t>
  </si>
  <si>
    <t xml:space="preserve">NORCO </t>
  </si>
  <si>
    <t>951 735 2216</t>
  </si>
  <si>
    <t>57980 29 PALMS HWY</t>
  </si>
  <si>
    <t>760 365 4194</t>
  </si>
  <si>
    <t>1000 RIVER RANCH</t>
  </si>
  <si>
    <t xml:space="preserve">FORTUNA </t>
  </si>
  <si>
    <t>707 726 7864</t>
  </si>
  <si>
    <t>8139 WATT AVE</t>
  </si>
  <si>
    <t xml:space="preserve">ANTELOPE </t>
  </si>
  <si>
    <t>916 338 3656</t>
  </si>
  <si>
    <t>120 TANK FARM RD</t>
  </si>
  <si>
    <t xml:space="preserve">SAN LUIS OBISPO </t>
  </si>
  <si>
    <t>805 595 1055</t>
  </si>
  <si>
    <t>3741 WEST FLORIDA AVE</t>
  </si>
  <si>
    <t xml:space="preserve">HEMET </t>
  </si>
  <si>
    <t>951 658 5566</t>
  </si>
  <si>
    <t>1565 COUNTRY CLUB DR</t>
  </si>
  <si>
    <t xml:space="preserve">MADERA </t>
  </si>
  <si>
    <t>559 661 4150</t>
  </si>
  <si>
    <t>360 SOUTH CHEROKEE LN</t>
  </si>
  <si>
    <t xml:space="preserve">LODI </t>
  </si>
  <si>
    <t>209 369 5528</t>
  </si>
  <si>
    <t>1850 BRADSHAW DR</t>
  </si>
  <si>
    <t xml:space="preserve">EL CENTRO </t>
  </si>
  <si>
    <t>760 312 9734</t>
  </si>
  <si>
    <t>203 HUNTER ST</t>
  </si>
  <si>
    <t xml:space="preserve">RAMONA </t>
  </si>
  <si>
    <t>760 789 7052</t>
  </si>
  <si>
    <t>1455 SOUTH MAIN ST</t>
  </si>
  <si>
    <t xml:space="preserve">YREKA </t>
  </si>
  <si>
    <t>530 842 5465</t>
  </si>
  <si>
    <t>1625 WEST HAYDEN AVE</t>
  </si>
  <si>
    <t xml:space="preserve">HANFORD </t>
  </si>
  <si>
    <t>559 589 9827</t>
  </si>
  <si>
    <t>1120 WEST EL MONTE WAY</t>
  </si>
  <si>
    <t xml:space="preserve">DINUBA </t>
  </si>
  <si>
    <t>559 595 9289</t>
  </si>
  <si>
    <t>27826 CLINTON KEITH RD</t>
  </si>
  <si>
    <t xml:space="preserve">MURRIETA </t>
  </si>
  <si>
    <t>951 679 9437</t>
  </si>
  <si>
    <t>27444 Valley Center Rd</t>
  </si>
  <si>
    <t xml:space="preserve">VALLEY CENTER </t>
  </si>
  <si>
    <t>760 751 5465</t>
  </si>
  <si>
    <t>142 ROBS WAY</t>
  </si>
  <si>
    <t xml:space="preserve">SUSANVILLE </t>
  </si>
  <si>
    <t>530 257 1222</t>
  </si>
  <si>
    <t>1945 MARX WAY</t>
  </si>
  <si>
    <t xml:space="preserve">ANDERSON </t>
  </si>
  <si>
    <t>530 378 1012</t>
  </si>
  <si>
    <t>580 AUTO CENTER DR</t>
  </si>
  <si>
    <t xml:space="preserve">WATSONVILLE </t>
  </si>
  <si>
    <t>831 761 5368</t>
  </si>
  <si>
    <t>811 NORTH HUMBOLDT AVE</t>
  </si>
  <si>
    <t xml:space="preserve">WILLOWS </t>
  </si>
  <si>
    <t>530 934 3439</t>
  </si>
  <si>
    <t>18123 COLLIER AVE</t>
  </si>
  <si>
    <t xml:space="preserve">LAKE ELSINORE </t>
  </si>
  <si>
    <t>951 674 1704</t>
  </si>
  <si>
    <t>12543 MAIN ST</t>
  </si>
  <si>
    <t xml:space="preserve">HESPERIA </t>
  </si>
  <si>
    <t>760 949 1133</t>
  </si>
  <si>
    <t>418 NAPA JUNCTION RD</t>
  </si>
  <si>
    <t>AMERICAN</t>
  </si>
  <si>
    <t>707 558 0588</t>
  </si>
  <si>
    <t>911 SOUTH CHINA LAKE BLVD UNIT C</t>
  </si>
  <si>
    <t xml:space="preserve">RIDGECREST </t>
  </si>
  <si>
    <t>760 371 2599</t>
  </si>
  <si>
    <t>1060 CALIMESA BLVD</t>
  </si>
  <si>
    <t xml:space="preserve">CALIMESA </t>
  </si>
  <si>
    <t>909 446 0656</t>
  </si>
  <si>
    <t>8800 BRENTWOOD BLVD</t>
  </si>
  <si>
    <t xml:space="preserve">BRENTWOOD </t>
  </si>
  <si>
    <t>925 516 6610</t>
  </si>
  <si>
    <t>3747 EAST PALMDALE BLVD</t>
  </si>
  <si>
    <t xml:space="preserve">PALMDALE </t>
  </si>
  <si>
    <t>661 575 9575</t>
  </si>
  <si>
    <t>1755 WEST HENDERSON AVE</t>
  </si>
  <si>
    <t xml:space="preserve">PORTERVILLE </t>
  </si>
  <si>
    <t>559 789 9755</t>
  </si>
  <si>
    <t>2420 WEST MAIN ST</t>
  </si>
  <si>
    <t xml:space="preserve">BARSTOW </t>
  </si>
  <si>
    <t>760 255 1391</t>
  </si>
  <si>
    <t>6710 NORTH BRAWLEY AVE</t>
  </si>
  <si>
    <t xml:space="preserve">FRESNO </t>
  </si>
  <si>
    <t>559 438 3080</t>
  </si>
  <si>
    <t>43483 ANZA RD</t>
  </si>
  <si>
    <t xml:space="preserve">TEMECULA </t>
  </si>
  <si>
    <t>951 428 3040</t>
  </si>
  <si>
    <t>15930 DAM RD</t>
  </si>
  <si>
    <t xml:space="preserve">CLEARLAKE </t>
  </si>
  <si>
    <t>707 995 5060</t>
  </si>
  <si>
    <t>6710 COLONY ST</t>
  </si>
  <si>
    <t>661 396 9636</t>
  </si>
  <si>
    <t>625 M ST</t>
  </si>
  <si>
    <t xml:space="preserve">CRESCENT CITY </t>
  </si>
  <si>
    <t>707 464 2629</t>
  </si>
  <si>
    <t>120 YUBA RIVER COURT</t>
  </si>
  <si>
    <t xml:space="preserve">GRASS VALLEY </t>
  </si>
  <si>
    <t>530 477 7909</t>
  </si>
  <si>
    <t>990 THARP RD</t>
  </si>
  <si>
    <t xml:space="preserve">YUBA CITY </t>
  </si>
  <si>
    <t>530 822 7722</t>
  </si>
  <si>
    <t>249 SOUTH MAIN ST</t>
  </si>
  <si>
    <t xml:space="preserve">RED BLUFF </t>
  </si>
  <si>
    <t>530 528 8945</t>
  </si>
  <si>
    <t>397 WEST LOS ANGELES AVE</t>
  </si>
  <si>
    <t xml:space="preserve">MOORPARK </t>
  </si>
  <si>
    <t>805 552 9552</t>
  </si>
  <si>
    <t>5251 Mad River Pkwy</t>
  </si>
  <si>
    <t xml:space="preserve">ARCATA </t>
  </si>
  <si>
    <t>707 822 2787</t>
  </si>
  <si>
    <t>42625 Jackson St</t>
  </si>
  <si>
    <t xml:space="preserve">INDIO </t>
  </si>
  <si>
    <t>760.342.2239</t>
  </si>
  <si>
    <t>20340 Bear Valley Rd</t>
  </si>
  <si>
    <t xml:space="preserve">APPLE VALLEY </t>
  </si>
  <si>
    <t>760.240.1535</t>
  </si>
  <si>
    <t>407 NORTH MAIN STREET</t>
  </si>
  <si>
    <t>ANGELS</t>
  </si>
  <si>
    <t>209)736-6727</t>
  </si>
  <si>
    <t>17155 VAN BUREN BLVD</t>
  </si>
  <si>
    <t xml:space="preserve">WOODCREST </t>
  </si>
  <si>
    <t>3018 JEFFERSON RD</t>
  </si>
  <si>
    <t xml:space="preserve">JAMUL </t>
  </si>
  <si>
    <t>919 SPRUCE HAVEN DR</t>
  </si>
  <si>
    <t xml:space="preserve">WOODLAND PARK </t>
  </si>
  <si>
    <t>719 686 0401</t>
  </si>
  <si>
    <t>3015 SOUTH 23RD AVE</t>
  </si>
  <si>
    <t xml:space="preserve">GREELEY </t>
  </si>
  <si>
    <t>970 330 3440</t>
  </si>
  <si>
    <t>1919 EAST MAIN ST</t>
  </si>
  <si>
    <t xml:space="preserve">CANON CITY </t>
  </si>
  <si>
    <t>719 275 2116</t>
  </si>
  <si>
    <t>2449 HWY 6 AND 50</t>
  </si>
  <si>
    <t xml:space="preserve">GRAND JUNCTION </t>
  </si>
  <si>
    <t>970 243 3015</t>
  </si>
  <si>
    <t>51027 HWY 6 AND 24</t>
  </si>
  <si>
    <t xml:space="preserve">GLENWOOD SPRINGS </t>
  </si>
  <si>
    <t>970 945 5444</t>
  </si>
  <si>
    <t>1125 NORTH MAIN ST</t>
  </si>
  <si>
    <t xml:space="preserve">GUNNISON </t>
  </si>
  <si>
    <t>970 641 2287</t>
  </si>
  <si>
    <t>1175 DOMINGUEZ DR</t>
  </si>
  <si>
    <t xml:space="preserve">DURANGO </t>
  </si>
  <si>
    <t>970 375 6283</t>
  </si>
  <si>
    <t>147 DENVER ST</t>
  </si>
  <si>
    <t xml:space="preserve">BRIGHTON </t>
  </si>
  <si>
    <t>303 659 6405</t>
  </si>
  <si>
    <t>145 GUNNISON RIVER DR</t>
  </si>
  <si>
    <t xml:space="preserve">DELTA </t>
  </si>
  <si>
    <t>970 874 2656</t>
  </si>
  <si>
    <t>959 PLUM CREEK BLVD</t>
  </si>
  <si>
    <t xml:space="preserve">CASTLE ROCK </t>
  </si>
  <si>
    <t>303 688 3397</t>
  </si>
  <si>
    <t>225 US HWY 84</t>
  </si>
  <si>
    <t xml:space="preserve">PAGOSA SPRINGS </t>
  </si>
  <si>
    <t>970 264 0720</t>
  </si>
  <si>
    <t>130 HARRISON AVE</t>
  </si>
  <si>
    <t xml:space="preserve">BUENA VISTA </t>
  </si>
  <si>
    <t>719 395 1936</t>
  </si>
  <si>
    <t>300 SAVAGE AVE</t>
  </si>
  <si>
    <t xml:space="preserve">LAMAR </t>
  </si>
  <si>
    <t>719 336 2042</t>
  </si>
  <si>
    <t>200 WEST MARKETPLACE DR</t>
  </si>
  <si>
    <t xml:space="preserve">BENNETT </t>
  </si>
  <si>
    <t>303 644 5110</t>
  </si>
  <si>
    <t>720 DEL SOL DR</t>
  </si>
  <si>
    <t xml:space="preserve">ALAMOSA </t>
  </si>
  <si>
    <t>719 589 2490</t>
  </si>
  <si>
    <t>33 NORTWEST FRONTAGE RD</t>
  </si>
  <si>
    <t>FORT</t>
  </si>
  <si>
    <t>970 221 1104</t>
  </si>
  <si>
    <t>13778 EAST I 25 FRONTAGE ROAD</t>
  </si>
  <si>
    <t xml:space="preserve">LONGMONT </t>
  </si>
  <si>
    <t>970 535 4300</t>
  </si>
  <si>
    <t>16760 LEATHER CHAPS DR</t>
  </si>
  <si>
    <t xml:space="preserve">MONUMENT </t>
  </si>
  <si>
    <t>719 488 8844</t>
  </si>
  <si>
    <t>825 NORTH US HWY 287</t>
  </si>
  <si>
    <t xml:space="preserve">LAFAYETTE </t>
  </si>
  <si>
    <t>303 665 3050</t>
  </si>
  <si>
    <t>801 EAST 8TH AVE</t>
  </si>
  <si>
    <t>970 848 8200</t>
  </si>
  <si>
    <t>5075 NORTH ELIZABETH STREET</t>
  </si>
  <si>
    <t xml:space="preserve">PUEBLO </t>
  </si>
  <si>
    <t>719 544 1700</t>
  </si>
  <si>
    <t>5428 NORTH GARFIELD AVE</t>
  </si>
  <si>
    <t xml:space="preserve">LOVELAND </t>
  </si>
  <si>
    <t>970 663 2722</t>
  </si>
  <si>
    <t>461 VOLUNTOWN RD STE I</t>
  </si>
  <si>
    <t xml:space="preserve">GRISWOLD </t>
  </si>
  <si>
    <t>860 376 0131</t>
  </si>
  <si>
    <t>67 PALOMBA DR</t>
  </si>
  <si>
    <t xml:space="preserve">ENFIELD </t>
  </si>
  <si>
    <t>860 749 2853</t>
  </si>
  <si>
    <t>380 NEW HARTFORD RD</t>
  </si>
  <si>
    <t xml:space="preserve">BARKHAMSTED </t>
  </si>
  <si>
    <t>860 738 9696</t>
  </si>
  <si>
    <t>204 DANBURY RD</t>
  </si>
  <si>
    <t xml:space="preserve">NEW MILFORD </t>
  </si>
  <si>
    <t>860 350 3390</t>
  </si>
  <si>
    <t>97 PROVIDENCE PIKE</t>
  </si>
  <si>
    <t xml:space="preserve">PUTNAM </t>
  </si>
  <si>
    <t>860 963 7914</t>
  </si>
  <si>
    <t>476 BOSTON POST RD</t>
  </si>
  <si>
    <t xml:space="preserve">NORTH WINDHAM </t>
  </si>
  <si>
    <t>860 450 1065</t>
  </si>
  <si>
    <t>331 LIBERTY ST</t>
  </si>
  <si>
    <t xml:space="preserve">PAWCATUCK </t>
  </si>
  <si>
    <t>860 599 5764</t>
  </si>
  <si>
    <t>361 SCOTT SWAMP RD</t>
  </si>
  <si>
    <t>860 676 0295</t>
  </si>
  <si>
    <t>404 TALCOTTVILLE RD</t>
  </si>
  <si>
    <t xml:space="preserve">VERNON </t>
  </si>
  <si>
    <t>860 872 0839</t>
  </si>
  <si>
    <t>150 NEW LONDON RD</t>
  </si>
  <si>
    <t xml:space="preserve">COLCHESTER </t>
  </si>
  <si>
    <t>860 537 0679</t>
  </si>
  <si>
    <t>401 MIDDLESEX TPKE</t>
  </si>
  <si>
    <t xml:space="preserve">OLD SAYBROOK </t>
  </si>
  <si>
    <t>860 388 9641</t>
  </si>
  <si>
    <t>800 N Colony Rd</t>
  </si>
  <si>
    <t xml:space="preserve">WALLINGFORD </t>
  </si>
  <si>
    <t>203 265 4484</t>
  </si>
  <si>
    <t>815 NEWFIELD ST</t>
  </si>
  <si>
    <t xml:space="preserve">MIDDLETOWN </t>
  </si>
  <si>
    <t>860 613 2796</t>
  </si>
  <si>
    <t>253 INDIAN RIVER ROAD</t>
  </si>
  <si>
    <t xml:space="preserve">ORANGE </t>
  </si>
  <si>
    <t>203 795 0663</t>
  </si>
  <si>
    <t>1160 NEW HAVEN RD</t>
  </si>
  <si>
    <t xml:space="preserve">NAUGATUCK </t>
  </si>
  <si>
    <t>203 720 3776</t>
  </si>
  <si>
    <t>116 SOUTH MAIN ST</t>
  </si>
  <si>
    <t xml:space="preserve">NEWTOWN </t>
  </si>
  <si>
    <t>203 270 1197</t>
  </si>
  <si>
    <t>2945 BOSTON POST RD</t>
  </si>
  <si>
    <t xml:space="preserve">GUILFORD </t>
  </si>
  <si>
    <t>203 315 0090</t>
  </si>
  <si>
    <t>915 HARTFORD TPKE</t>
  </si>
  <si>
    <t xml:space="preserve">WATERFORD </t>
  </si>
  <si>
    <t>(860)437-4333</t>
  </si>
  <si>
    <t>54 WEST STAFFORD ROAD</t>
  </si>
  <si>
    <t xml:space="preserve">STAFFORD SPRINGS </t>
  </si>
  <si>
    <t>(860)684-2626</t>
  </si>
  <si>
    <t>4089 SOUTH DUPONT HWY</t>
  </si>
  <si>
    <t xml:space="preserve">DOVER </t>
  </si>
  <si>
    <t>302 698 5690</t>
  </si>
  <si>
    <t>20952 SUSSEX HWY</t>
  </si>
  <si>
    <t xml:space="preserve">SEAFORD </t>
  </si>
  <si>
    <t>302 629 3627</t>
  </si>
  <si>
    <t>912 MIDDLETOWN WARWICK RD</t>
  </si>
  <si>
    <t>302 376 5900</t>
  </si>
  <si>
    <t>609B NORTH DUPONT BLVD</t>
  </si>
  <si>
    <t xml:space="preserve">MILFORD </t>
  </si>
  <si>
    <t>302 422 8157</t>
  </si>
  <si>
    <t>1300 SOUTH DUPONT BLVD</t>
  </si>
  <si>
    <t xml:space="preserve">SMYRNA </t>
  </si>
  <si>
    <t>302 659 3333</t>
  </si>
  <si>
    <t>28668 Dupont Blvd</t>
  </si>
  <si>
    <t xml:space="preserve">MILLSBORO </t>
  </si>
  <si>
    <t>302.934.1111</t>
  </si>
  <si>
    <t>1371 SOUTH WALNUT ST</t>
  </si>
  <si>
    <t xml:space="preserve">STARKE </t>
  </si>
  <si>
    <t>904 368 0051</t>
  </si>
  <si>
    <t>320 JAMES LEE BLVD WEST</t>
  </si>
  <si>
    <t xml:space="preserve">CRESTVIEW </t>
  </si>
  <si>
    <t>850 682 0945</t>
  </si>
  <si>
    <t>4888 OKEECHOBE RD</t>
  </si>
  <si>
    <t xml:space="preserve">FORT PIERCE </t>
  </si>
  <si>
    <t>772 468 4972</t>
  </si>
  <si>
    <t>4267 13TH ST</t>
  </si>
  <si>
    <t xml:space="preserve">SAINT CLOUD </t>
  </si>
  <si>
    <t>407 498 0775</t>
  </si>
  <si>
    <t>2202-100 NORTH YOUNG BLVD</t>
  </si>
  <si>
    <t xml:space="preserve">CHIEFLAND </t>
  </si>
  <si>
    <t>352 493 4955</t>
  </si>
  <si>
    <t>1450 STATE RD 60 EAST</t>
  </si>
  <si>
    <t xml:space="preserve">LAKE WALES </t>
  </si>
  <si>
    <t>863 679 3163</t>
  </si>
  <si>
    <t>1706 CITRUS BLVD</t>
  </si>
  <si>
    <t xml:space="preserve">LEESBURG </t>
  </si>
  <si>
    <t>352 787 7333</t>
  </si>
  <si>
    <t>3300 US HWY 27 SOUTH</t>
  </si>
  <si>
    <t xml:space="preserve">SEBRING </t>
  </si>
  <si>
    <t>863 385 1380</t>
  </si>
  <si>
    <t>3371 HWY 441 SOUTH</t>
  </si>
  <si>
    <t xml:space="preserve">OKEECHOBEE </t>
  </si>
  <si>
    <t>863 467 7844</t>
  </si>
  <si>
    <t>100 ARDICE AVE</t>
  </si>
  <si>
    <t xml:space="preserve">EUSTIS </t>
  </si>
  <si>
    <t>352 357 0152</t>
  </si>
  <si>
    <t>35874 HWY 27</t>
  </si>
  <si>
    <t xml:space="preserve">HAINES CITY </t>
  </si>
  <si>
    <t>863 419 2889</t>
  </si>
  <si>
    <t>1803 JIM REDMAN PKWY</t>
  </si>
  <si>
    <t xml:space="preserve">PLANT CITY </t>
  </si>
  <si>
    <t>813 707 1185</t>
  </si>
  <si>
    <t>18741 CORTEZ BLVD</t>
  </si>
  <si>
    <t xml:space="preserve">BROOKSVILLE </t>
  </si>
  <si>
    <t>352 799 2551</t>
  </si>
  <si>
    <t>14151 WEST NEWBERRY RD</t>
  </si>
  <si>
    <t xml:space="preserve">NEWBERRY </t>
  </si>
  <si>
    <t>352 333 3789</t>
  </si>
  <si>
    <t>7351 NORTH US HWY 441</t>
  </si>
  <si>
    <t xml:space="preserve">OCALA </t>
  </si>
  <si>
    <t>352 368 9937</t>
  </si>
  <si>
    <t>4404 STATE RD 64 EAST</t>
  </si>
  <si>
    <t>941 748 2157</t>
  </si>
  <si>
    <t>115 NORTH STATE RD 19</t>
  </si>
  <si>
    <t xml:space="preserve">PALATKA </t>
  </si>
  <si>
    <t>386 325 7556</t>
  </si>
  <si>
    <t>1455 BLANDING BLVD</t>
  </si>
  <si>
    <t xml:space="preserve">ORANGE PARK </t>
  </si>
  <si>
    <t>904 272 1970</t>
  </si>
  <si>
    <t xml:space="preserve">1101 HWY 17 SOUTH </t>
  </si>
  <si>
    <t xml:space="preserve">WAUCHULA </t>
  </si>
  <si>
    <t>863 773 3456</t>
  </si>
  <si>
    <t>7431 GALL BLVD</t>
  </si>
  <si>
    <t xml:space="preserve">ZEPHYRHILLS </t>
  </si>
  <si>
    <t>813 782 6500</t>
  </si>
  <si>
    <t>2300 NORTH WOODLAND BLVD</t>
  </si>
  <si>
    <t xml:space="preserve">DELAND </t>
  </si>
  <si>
    <t>386 740 2406</t>
  </si>
  <si>
    <t>5359 WEST US HWY 90</t>
  </si>
  <si>
    <t xml:space="preserve">LAKE CITY </t>
  </si>
  <si>
    <t>386 758 4714</t>
  </si>
  <si>
    <t>16849 EAST COLONIAL DR</t>
  </si>
  <si>
    <t xml:space="preserve">ORLANDO </t>
  </si>
  <si>
    <t>407 568 5116</t>
  </si>
  <si>
    <t>3660 WEST NEWHAVEN AVE</t>
  </si>
  <si>
    <t xml:space="preserve">MELBOURNE </t>
  </si>
  <si>
    <t>321 725 7857</t>
  </si>
  <si>
    <t>1185 KINGS HWY</t>
  </si>
  <si>
    <t xml:space="preserve">PORT CHARLOTTE </t>
  </si>
  <si>
    <t>941 629 5560</t>
  </si>
  <si>
    <t>1701 EAST OAK ST</t>
  </si>
  <si>
    <t xml:space="preserve">ARCADIA </t>
  </si>
  <si>
    <t>863 993 3745</t>
  </si>
  <si>
    <t>11242 NORTH WILLIAMS ST</t>
  </si>
  <si>
    <t xml:space="preserve">DUNNELLON </t>
  </si>
  <si>
    <t>352 489 7495</t>
  </si>
  <si>
    <t>6945 HWY 98 NORTH</t>
  </si>
  <si>
    <t xml:space="preserve">LAKELAND </t>
  </si>
  <si>
    <t>863 815 2010</t>
  </si>
  <si>
    <t>1751 SOUTHWEST 134TH ST</t>
  </si>
  <si>
    <t>352 307 9200</t>
  </si>
  <si>
    <t>2395 SOUTH OLGA DR</t>
  </si>
  <si>
    <t xml:space="preserve">FORT MYERS </t>
  </si>
  <si>
    <t>239 690 3002</t>
  </si>
  <si>
    <t>8447 STATE RD 54</t>
  </si>
  <si>
    <t>727 372 3450</t>
  </si>
  <si>
    <t>6922 HWY 77</t>
  </si>
  <si>
    <t xml:space="preserve">SOUTHPORT </t>
  </si>
  <si>
    <t>850 265 0231</t>
  </si>
  <si>
    <t>975 WEST SUGARLAND HWY</t>
  </si>
  <si>
    <t xml:space="preserve">CLEWISTON </t>
  </si>
  <si>
    <t>863 983 6926</t>
  </si>
  <si>
    <t>13235 TAMIAMI TRL EAST</t>
  </si>
  <si>
    <t xml:space="preserve">NAPLES </t>
  </si>
  <si>
    <t>239 774 6927</t>
  </si>
  <si>
    <t>5743 WEST TENNESSEE ST</t>
  </si>
  <si>
    <t xml:space="preserve">TALLAHASSEE </t>
  </si>
  <si>
    <t>850 574 4961</t>
  </si>
  <si>
    <t>3345 US 1 SOUTH</t>
  </si>
  <si>
    <t xml:space="preserve">SAINT AUGUSTINE </t>
  </si>
  <si>
    <t>904 797 2970</t>
  </si>
  <si>
    <t>1610 MAIN ST</t>
  </si>
  <si>
    <t xml:space="preserve">CHIPLEY </t>
  </si>
  <si>
    <t>850 638 8353</t>
  </si>
  <si>
    <t>3 WEST NINE MILE RD</t>
  </si>
  <si>
    <t xml:space="preserve">PENSACOLA </t>
  </si>
  <si>
    <t>850 484 0805</t>
  </si>
  <si>
    <t>207 72ND TRACE NORTHEAST</t>
  </si>
  <si>
    <t xml:space="preserve">LIVE OAK </t>
  </si>
  <si>
    <t>386 362 1515</t>
  </si>
  <si>
    <t>2800 HWY 71</t>
  </si>
  <si>
    <t xml:space="preserve">MARIANNA </t>
  </si>
  <si>
    <t>850 526 4022</t>
  </si>
  <si>
    <t>931 US HWY 331 SOUTH</t>
  </si>
  <si>
    <t xml:space="preserve">DEFUNIAK SPRINGS </t>
  </si>
  <si>
    <t>850 951 1063</t>
  </si>
  <si>
    <t>2619 HWY 1</t>
  </si>
  <si>
    <t xml:space="preserve">MIMS </t>
  </si>
  <si>
    <t>321 269 4215</t>
  </si>
  <si>
    <t>3826 SOUTH SUNCOAST BLVD</t>
  </si>
  <si>
    <t xml:space="preserve">HOMOSASSA </t>
  </si>
  <si>
    <t>352 621 0583</t>
  </si>
  <si>
    <t>1340 SOUTH 6TH ST</t>
  </si>
  <si>
    <t xml:space="preserve">MACCLENNY </t>
  </si>
  <si>
    <t>904 259 9100</t>
  </si>
  <si>
    <t>1575 SOUTH JEFFERSON ST</t>
  </si>
  <si>
    <t xml:space="preserve">MONTICELLO </t>
  </si>
  <si>
    <t>850 997 0900</t>
  </si>
  <si>
    <t>1050 NORTH WILSON AVE</t>
  </si>
  <si>
    <t xml:space="preserve">BARTOW </t>
  </si>
  <si>
    <t>863 519 6708</t>
  </si>
  <si>
    <t>2500 SOUTH BYRON BUTLER PKWY</t>
  </si>
  <si>
    <t xml:space="preserve">PERRY </t>
  </si>
  <si>
    <t>850 584 3060</t>
  </si>
  <si>
    <t>6801 STATE RD 50</t>
  </si>
  <si>
    <t xml:space="preserve">GROVELAND </t>
  </si>
  <si>
    <t>352 429 2502</t>
  </si>
  <si>
    <t>1840 WEST STATE RD 80</t>
  </si>
  <si>
    <t xml:space="preserve">LABELLE </t>
  </si>
  <si>
    <t>863 674 1217</t>
  </si>
  <si>
    <t>5440 NORTHWEST 13TH ST</t>
  </si>
  <si>
    <t xml:space="preserve">GAINESVILLE </t>
  </si>
  <si>
    <t>352 367 4315</t>
  </si>
  <si>
    <t>801 DIXON BLVD</t>
  </si>
  <si>
    <t xml:space="preserve">COCOA </t>
  </si>
  <si>
    <t>321 433 1101</t>
  </si>
  <si>
    <t>890 NORTH STATE RD 415</t>
  </si>
  <si>
    <t xml:space="preserve">OSTEEN </t>
  </si>
  <si>
    <t>407 268 3844</t>
  </si>
  <si>
    <t>5881 BAYSHORE RD</t>
  </si>
  <si>
    <t xml:space="preserve">NORTH FORT MYERS </t>
  </si>
  <si>
    <t>239 567 3023</t>
  </si>
  <si>
    <t>15731 SOUTHERN BLVD</t>
  </si>
  <si>
    <t xml:space="preserve">LOXAHATCHEE </t>
  </si>
  <si>
    <t>561 333 2223</t>
  </si>
  <si>
    <t>10749 Big Bend Rd</t>
  </si>
  <si>
    <t xml:space="preserve">RIVERVIEW </t>
  </si>
  <si>
    <t>813.671.8400</t>
  </si>
  <si>
    <t>19962 CENTRAL AVE WEST</t>
  </si>
  <si>
    <t xml:space="preserve">BLOUNTSTOWN </t>
  </si>
  <si>
    <t>850 237 1600</t>
  </si>
  <si>
    <t>9025 NEW KINGS RD</t>
  </si>
  <si>
    <t xml:space="preserve">JACKSONVILLE </t>
  </si>
  <si>
    <t>904 768 7499</t>
  </si>
  <si>
    <t>2408 CRAWFORDVILLE HWY</t>
  </si>
  <si>
    <t xml:space="preserve">CRAWFORDVILLE </t>
  </si>
  <si>
    <t>850 926 5522</t>
  </si>
  <si>
    <t>250 BELLE TERRE BLVD</t>
  </si>
  <si>
    <t xml:space="preserve">PALM COAST </t>
  </si>
  <si>
    <t>386 586 2500</t>
  </si>
  <si>
    <t>6531 CAROLINE ST</t>
  </si>
  <si>
    <t xml:space="preserve">MILTON </t>
  </si>
  <si>
    <t>850 623 3847</t>
  </si>
  <si>
    <t>9717 STATE RD 52</t>
  </si>
  <si>
    <t xml:space="preserve">HUDSON </t>
  </si>
  <si>
    <t>727 697 2972</t>
  </si>
  <si>
    <t>131 WEST 2ND ST</t>
  </si>
  <si>
    <t xml:space="preserve">APOPKA </t>
  </si>
  <si>
    <t>407 884 8022</t>
  </si>
  <si>
    <t>1673 WEST C 48</t>
  </si>
  <si>
    <t xml:space="preserve">BUSHNELL </t>
  </si>
  <si>
    <t>352 568 2208</t>
  </si>
  <si>
    <t>7130 FRUITVILLE RD</t>
  </si>
  <si>
    <t xml:space="preserve">SARASOTA </t>
  </si>
  <si>
    <t>941 342 0955</t>
  </si>
  <si>
    <t>6450 HIGHWAY 22</t>
  </si>
  <si>
    <t xml:space="preserve">PANAMA CITY </t>
  </si>
  <si>
    <t>(850)874-8700</t>
  </si>
  <si>
    <t>463184 SR 200</t>
  </si>
  <si>
    <t xml:space="preserve">YULEE </t>
  </si>
  <si>
    <t>(904)225-5252</t>
  </si>
  <si>
    <t>21228 WALMART WAY</t>
  </si>
  <si>
    <t xml:space="preserve">LUTZ </t>
  </si>
  <si>
    <t>(813)948-2353</t>
  </si>
  <si>
    <t>10735 CR 512</t>
  </si>
  <si>
    <t xml:space="preserve">FELLSMERE </t>
  </si>
  <si>
    <t>(772)589-5775</t>
  </si>
  <si>
    <t>19410 TIMES CIRCLE</t>
  </si>
  <si>
    <t xml:space="preserve">VENICE </t>
  </si>
  <si>
    <t>1530 COUNTY ROAD 210 W</t>
  </si>
  <si>
    <t xml:space="preserve">SAINT JOHNS </t>
  </si>
  <si>
    <t>3751 W 1ST ST</t>
  </si>
  <si>
    <t xml:space="preserve">SANFORD </t>
  </si>
  <si>
    <t>653 BEAL PKWY N</t>
  </si>
  <si>
    <t xml:space="preserve">FORT WALTON BEACH </t>
  </si>
  <si>
    <t>2112 SR 44</t>
  </si>
  <si>
    <t xml:space="preserve">NEW SMYRNA BEACH </t>
  </si>
  <si>
    <t>1000A NORTH ST AUGUSTINE RD</t>
  </si>
  <si>
    <t xml:space="preserve">VALDOSTA </t>
  </si>
  <si>
    <t>229 245 1084</t>
  </si>
  <si>
    <t>1850 NORTH COLUMBIA ST</t>
  </si>
  <si>
    <t xml:space="preserve">MILLEDGEVILLE </t>
  </si>
  <si>
    <t>478 454 1911</t>
  </si>
  <si>
    <t>6921 HWY 53 EAST</t>
  </si>
  <si>
    <t xml:space="preserve">DAWSONVILLE </t>
  </si>
  <si>
    <t>706 265 2430</t>
  </si>
  <si>
    <t>676 WASHINGTON RD</t>
  </si>
  <si>
    <t xml:space="preserve">THOMSON </t>
  </si>
  <si>
    <t>706 595 1151</t>
  </si>
  <si>
    <t>998 BIG A RD</t>
  </si>
  <si>
    <t xml:space="preserve">TOCCOA </t>
  </si>
  <si>
    <t>706 886 3153</t>
  </si>
  <si>
    <t>6010 WATSON BLVD</t>
  </si>
  <si>
    <t xml:space="preserve">BYRON </t>
  </si>
  <si>
    <t>478 953 3344</t>
  </si>
  <si>
    <t>912 SOUTH PARK ST</t>
  </si>
  <si>
    <t xml:space="preserve">CARROLLTON </t>
  </si>
  <si>
    <t>770 832 3536</t>
  </si>
  <si>
    <t>1785 BATTLEFIELD PKWY</t>
  </si>
  <si>
    <t xml:space="preserve">FORT OGLETHORPE </t>
  </si>
  <si>
    <t>706 861 4536</t>
  </si>
  <si>
    <t>10161 LOCHRIDGE BLVD</t>
  </si>
  <si>
    <t xml:space="preserve">COVINGTON </t>
  </si>
  <si>
    <t>678 342 2177</t>
  </si>
  <si>
    <t>1515 LUCKY ST</t>
  </si>
  <si>
    <t xml:space="preserve">GRIFFIN </t>
  </si>
  <si>
    <t>770 227 4490</t>
  </si>
  <si>
    <t>100 PLANTATION WAY</t>
  </si>
  <si>
    <t xml:space="preserve">LAGRANGE </t>
  </si>
  <si>
    <t>706 884 9799</t>
  </si>
  <si>
    <t>490 HWY 53 SOUTH EAST</t>
  </si>
  <si>
    <t xml:space="preserve">CALHOUN </t>
  </si>
  <si>
    <t>706 629 2022</t>
  </si>
  <si>
    <t>15086 US HWY 19 SOUTH</t>
  </si>
  <si>
    <t>229 228 9844</t>
  </si>
  <si>
    <t>101 WEST FORT HOWARD RD</t>
  </si>
  <si>
    <t xml:space="preserve">RINCON </t>
  </si>
  <si>
    <t>912 826 4800</t>
  </si>
  <si>
    <t>2761 LEDO RD</t>
  </si>
  <si>
    <t xml:space="preserve">ALBANY </t>
  </si>
  <si>
    <t>229 420 1487</t>
  </si>
  <si>
    <t>420 HWY 411 SOUTHEAST</t>
  </si>
  <si>
    <t xml:space="preserve">ROME </t>
  </si>
  <si>
    <t>706 291 4450</t>
  </si>
  <si>
    <t>2250 HOMER RD</t>
  </si>
  <si>
    <t xml:space="preserve">COMMERCE </t>
  </si>
  <si>
    <t>706 335 0090</t>
  </si>
  <si>
    <t>10 PLAZA DR</t>
  </si>
  <si>
    <t xml:space="preserve">WINDER </t>
  </si>
  <si>
    <t>770 586 5558</t>
  </si>
  <si>
    <t>2103 MEMORIAL DR STE A</t>
  </si>
  <si>
    <t xml:space="preserve">WAYCROSS </t>
  </si>
  <si>
    <t>912 285 9188</t>
  </si>
  <si>
    <t>2860 EAST CHEROKEE DR</t>
  </si>
  <si>
    <t xml:space="preserve">CANTON </t>
  </si>
  <si>
    <t>770 704 8011</t>
  </si>
  <si>
    <t>115 GREYSTONE POWER BLVD</t>
  </si>
  <si>
    <t xml:space="preserve">DALLAS </t>
  </si>
  <si>
    <t>770 443 3352</t>
  </si>
  <si>
    <t>5301 EISENHOWER PKWY</t>
  </si>
  <si>
    <t xml:space="preserve">MACON </t>
  </si>
  <si>
    <t>478 405 7566</t>
  </si>
  <si>
    <t>20 COMMERCE DR</t>
  </si>
  <si>
    <t xml:space="preserve">CHATSWORTH </t>
  </si>
  <si>
    <t>706 695 2136</t>
  </si>
  <si>
    <t>1407A EAST 16TH AVE</t>
  </si>
  <si>
    <t xml:space="preserve">CORDELE </t>
  </si>
  <si>
    <t>229 273 7585</t>
  </si>
  <si>
    <t>2435 HWY 80 WEST</t>
  </si>
  <si>
    <t xml:space="preserve">DUBLIN </t>
  </si>
  <si>
    <t>478 272 4997</t>
  </si>
  <si>
    <t>2305 EAST 1ST ST</t>
  </si>
  <si>
    <t xml:space="preserve">VIDALIA </t>
  </si>
  <si>
    <t>912 538 1033</t>
  </si>
  <si>
    <t>709 1ST AVE</t>
  </si>
  <si>
    <t xml:space="preserve">EAST ELLIJAY </t>
  </si>
  <si>
    <t>706 635 7946</t>
  </si>
  <si>
    <t>1137 NORTH FIRST ST</t>
  </si>
  <si>
    <t xml:space="preserve">JESUP </t>
  </si>
  <si>
    <t>912 427 8834</t>
  </si>
  <si>
    <t>1314 SOUTH MADISON AVE</t>
  </si>
  <si>
    <t>912 384 4474</t>
  </si>
  <si>
    <t>149 SOUTH VIRGINIA AVE</t>
  </si>
  <si>
    <t xml:space="preserve">TIFTON </t>
  </si>
  <si>
    <t>229 386 5202</t>
  </si>
  <si>
    <t>1520 TALLAHASSEE HWY</t>
  </si>
  <si>
    <t xml:space="preserve">BAINBRIDGE </t>
  </si>
  <si>
    <t>229 246 9190</t>
  </si>
  <si>
    <t>5940 NEW JESUP HWY</t>
  </si>
  <si>
    <t xml:space="preserve">BRUNSWICK </t>
  </si>
  <si>
    <t>912 265 0313</t>
  </si>
  <si>
    <t>2220 EATONTON RD</t>
  </si>
  <si>
    <t xml:space="preserve">MADISON </t>
  </si>
  <si>
    <t>706 752 1929</t>
  </si>
  <si>
    <t>10 RYAN BLVD NORTHEAST</t>
  </si>
  <si>
    <t xml:space="preserve">CARTERSVILLE </t>
  </si>
  <si>
    <t>770 386 5751</t>
  </si>
  <si>
    <t>6713 FLAT ROCK CT</t>
  </si>
  <si>
    <t xml:space="preserve">MIDLAND </t>
  </si>
  <si>
    <t>706 568 6165</t>
  </si>
  <si>
    <t>4420 LEXINGTON RD</t>
  </si>
  <si>
    <t>706 425 8524</t>
  </si>
  <si>
    <t>3640 MUNDY MILL RD</t>
  </si>
  <si>
    <t>770 287 9686</t>
  </si>
  <si>
    <t>90 MARKETPLACE DR</t>
  </si>
  <si>
    <t xml:space="preserve">NEWNAN </t>
  </si>
  <si>
    <t>770 251 3439</t>
  </si>
  <si>
    <t>2518 CLEVELAND HWY</t>
  </si>
  <si>
    <t xml:space="preserve">DALTON </t>
  </si>
  <si>
    <t>706 428 0035</t>
  </si>
  <si>
    <t>438 NORTHSIDE DR EAST</t>
  </si>
  <si>
    <t xml:space="preserve">STATESBORO </t>
  </si>
  <si>
    <t>912 489 2411</t>
  </si>
  <si>
    <t>12110 CUMMING HWY</t>
  </si>
  <si>
    <t>770 205 5227</t>
  </si>
  <si>
    <t>1541 ANDERSON HWY</t>
  </si>
  <si>
    <t xml:space="preserve">HARTWELL </t>
  </si>
  <si>
    <t>706 376 1833</t>
  </si>
  <si>
    <t>1565 HWY 81 EAST</t>
  </si>
  <si>
    <t xml:space="preserve">MCDONOUGH </t>
  </si>
  <si>
    <t>770 914 2500</t>
  </si>
  <si>
    <t>1246 SOUTH HARRIS ST</t>
  </si>
  <si>
    <t xml:space="preserve">SANDERSVILLE </t>
  </si>
  <si>
    <t>478 552 2962</t>
  </si>
  <si>
    <t>4461 HWY 20 SOUTHEAST</t>
  </si>
  <si>
    <t xml:space="preserve">CONYERS </t>
  </si>
  <si>
    <t>770 760 7767</t>
  </si>
  <si>
    <t>1075 HWY 19 NORTH</t>
  </si>
  <si>
    <t xml:space="preserve">THOMASTON </t>
  </si>
  <si>
    <t>706 648 0013</t>
  </si>
  <si>
    <t>375 EAST PARKER ST</t>
  </si>
  <si>
    <t xml:space="preserve">BAXLEY </t>
  </si>
  <si>
    <t>912 366 7876</t>
  </si>
  <si>
    <t>310 HABERSHAM HILLS CIR</t>
  </si>
  <si>
    <t xml:space="preserve">CORNELIA </t>
  </si>
  <si>
    <t>706 778 3300</t>
  </si>
  <si>
    <t>294 EAST CHURCH ST</t>
  </si>
  <si>
    <t>706 301 1002</t>
  </si>
  <si>
    <t>993 INDIAN DR</t>
  </si>
  <si>
    <t xml:space="preserve">EASTMAN </t>
  </si>
  <si>
    <t>478 374 5203</t>
  </si>
  <si>
    <t>130 EAST MAIN ST STE A</t>
  </si>
  <si>
    <t xml:space="preserve">FORSYTH </t>
  </si>
  <si>
    <t>478 992 6621</t>
  </si>
  <si>
    <t>300 HOPKINS CORNER DR</t>
  </si>
  <si>
    <t xml:space="preserve">WAYNESBORO </t>
  </si>
  <si>
    <t>706 437 1708</t>
  </si>
  <si>
    <t>766 WEST OGLETHORPE HWY</t>
  </si>
  <si>
    <t xml:space="preserve">HINESVILLE </t>
  </si>
  <si>
    <t>912 877 5256</t>
  </si>
  <si>
    <t>939 GLYNN ST NORTH</t>
  </si>
  <si>
    <t xml:space="preserve">FAYETTEVILLE </t>
  </si>
  <si>
    <t>770 716 1738</t>
  </si>
  <si>
    <t>103 TALMADGE DR STE B</t>
  </si>
  <si>
    <t xml:space="preserve">MOULTRIE </t>
  </si>
  <si>
    <t>229 985 2740</t>
  </si>
  <si>
    <t>2661 HWY 92 FAIRBURN RD</t>
  </si>
  <si>
    <t xml:space="preserve">DOUGLASVILLE </t>
  </si>
  <si>
    <t>770 577 6280</t>
  </si>
  <si>
    <t>1484 ATHENS HWY</t>
  </si>
  <si>
    <t xml:space="preserve">GRAYSON </t>
  </si>
  <si>
    <t>770 972 9399</t>
  </si>
  <si>
    <t>201 HWY 19 SOUTH</t>
  </si>
  <si>
    <t xml:space="preserve">AMERICUS </t>
  </si>
  <si>
    <t>229 928 3400</t>
  </si>
  <si>
    <t>709 EAST ELBERT ST</t>
  </si>
  <si>
    <t xml:space="preserve">ELBERTON </t>
  </si>
  <si>
    <t>706 283 4097</t>
  </si>
  <si>
    <t>868 SOUTH MAIN ST</t>
  </si>
  <si>
    <t xml:space="preserve">CLEVELAND </t>
  </si>
  <si>
    <t>706 348 1219</t>
  </si>
  <si>
    <t>262 OCILLA HWY STE 2</t>
  </si>
  <si>
    <t xml:space="preserve">FITZGERALD </t>
  </si>
  <si>
    <t>229 423 3762</t>
  </si>
  <si>
    <t>1584 BOONE ST</t>
  </si>
  <si>
    <t xml:space="preserve">KINGSLAND </t>
  </si>
  <si>
    <t>912 882 1810</t>
  </si>
  <si>
    <t>97 HIGH PARK DR</t>
  </si>
  <si>
    <t xml:space="preserve">BLUE RIDGE </t>
  </si>
  <si>
    <t>706 946 3020</t>
  </si>
  <si>
    <t>11788 HWY 27</t>
  </si>
  <si>
    <t xml:space="preserve">SUMMERVILLE </t>
  </si>
  <si>
    <t>706 857 3105</t>
  </si>
  <si>
    <t>1600 ROME HWY</t>
  </si>
  <si>
    <t xml:space="preserve">CEDARTOWN </t>
  </si>
  <si>
    <t>770 748 7774</t>
  </si>
  <si>
    <t>1235 SAINT PATRICKS DR</t>
  </si>
  <si>
    <t>478 988 9255</t>
  </si>
  <si>
    <t>270 BOBBY JONES EXPY</t>
  </si>
  <si>
    <t xml:space="preserve">AUGUSTA </t>
  </si>
  <si>
    <t>706 854 9088</t>
  </si>
  <si>
    <t>156 MARTIN LUTHER KING JR BLVD</t>
  </si>
  <si>
    <t xml:space="preserve">MONROE </t>
  </si>
  <si>
    <t>770 207 1670</t>
  </si>
  <si>
    <t>684 South Main St</t>
  </si>
  <si>
    <t xml:space="preserve">SWAINSBORO </t>
  </si>
  <si>
    <t>478.237.8488</t>
  </si>
  <si>
    <t>400 WEST 4TH STREET</t>
  </si>
  <si>
    <t xml:space="preserve">ADEL </t>
  </si>
  <si>
    <t>(229)896-4294</t>
  </si>
  <si>
    <t>502 ASHBURN HIGHWAY</t>
  </si>
  <si>
    <t xml:space="preserve">SYLVESTER </t>
  </si>
  <si>
    <t>(229)777-7733</t>
  </si>
  <si>
    <t>6622 SIXTH ST SOUTHWEST</t>
  </si>
  <si>
    <t xml:space="preserve">CEDAR RAPIDS </t>
  </si>
  <si>
    <t>319 363 2023</t>
  </si>
  <si>
    <t>1905 4TH ST</t>
  </si>
  <si>
    <t xml:space="preserve">MASON CITY </t>
  </si>
  <si>
    <t>641 424 2565</t>
  </si>
  <si>
    <t>2850 NORTH COURT RD</t>
  </si>
  <si>
    <t xml:space="preserve">OTTUMWA </t>
  </si>
  <si>
    <t>641 682 5459</t>
  </si>
  <si>
    <t>4040 UNIVERSITY AVE</t>
  </si>
  <si>
    <t xml:space="preserve">WATERLOO </t>
  </si>
  <si>
    <t>319 232 6517</t>
  </si>
  <si>
    <t>329 VETERANS MEMORIAL HWY</t>
  </si>
  <si>
    <t xml:space="preserve">COUNCIL BLUFFS </t>
  </si>
  <si>
    <t>712 366 2451</t>
  </si>
  <si>
    <t>2068 BROOKVILLE RD</t>
  </si>
  <si>
    <t xml:space="preserve">FAIRFIELD </t>
  </si>
  <si>
    <t>641 472 6535</t>
  </si>
  <si>
    <t>405 SOUTHEAST ORALABOR RD</t>
  </si>
  <si>
    <t xml:space="preserve">ANKENY </t>
  </si>
  <si>
    <t>515 965 8774</t>
  </si>
  <si>
    <t>612 NEW YORK AVE</t>
  </si>
  <si>
    <t xml:space="preserve">CRESTON </t>
  </si>
  <si>
    <t>641 782 2201</t>
  </si>
  <si>
    <t>4001 ASH ST</t>
  </si>
  <si>
    <t xml:space="preserve">DE SOTO </t>
  </si>
  <si>
    <t>515 834 2181</t>
  </si>
  <si>
    <t>1500 West Main St</t>
  </si>
  <si>
    <t xml:space="preserve">MIDDLETON </t>
  </si>
  <si>
    <t>208.585.9800</t>
  </si>
  <si>
    <t>131 WEST NEIDER AVENUE</t>
  </si>
  <si>
    <t xml:space="preserve">COEUR D ALENE </t>
  </si>
  <si>
    <t>208 665 1417</t>
  </si>
  <si>
    <t>1019 SOUTH WASHINGTON AVE</t>
  </si>
  <si>
    <t xml:space="preserve">EMMETT </t>
  </si>
  <si>
    <t>208 365 2088</t>
  </si>
  <si>
    <t>1800 GARRETT WAY</t>
  </si>
  <si>
    <t xml:space="preserve">POCATELLO </t>
  </si>
  <si>
    <t>208 478 6445</t>
  </si>
  <si>
    <t>979 NORTH MERIDIAN RD</t>
  </si>
  <si>
    <t xml:space="preserve">KUNA </t>
  </si>
  <si>
    <t>208 922 2800</t>
  </si>
  <si>
    <t>67 SELKIRK WAY</t>
  </si>
  <si>
    <t xml:space="preserve">OLDTOWN </t>
  </si>
  <si>
    <t>2238 WESTGATE DR</t>
  </si>
  <si>
    <t xml:space="preserve">BLOOMINGTON </t>
  </si>
  <si>
    <t>309 829 8511</t>
  </si>
  <si>
    <t>3623 NORTH VERMILION ST</t>
  </si>
  <si>
    <t xml:space="preserve">DANVILLE </t>
  </si>
  <si>
    <t>217 431 5756</t>
  </si>
  <si>
    <t>631 WEST CARL SANDBURG DR</t>
  </si>
  <si>
    <t xml:space="preserve">GALESBURG </t>
  </si>
  <si>
    <t>309 344 5076</t>
  </si>
  <si>
    <t>4813 BROADWAY ST</t>
  </si>
  <si>
    <t xml:space="preserve">MOUNT VERNON </t>
  </si>
  <si>
    <t>618 242 4633</t>
  </si>
  <si>
    <t>2115 SOUTHWEST WASHINGTON</t>
  </si>
  <si>
    <t xml:space="preserve">PEORIA </t>
  </si>
  <si>
    <t>309 676 6323</t>
  </si>
  <si>
    <t>2110 NORTH MAIN ST</t>
  </si>
  <si>
    <t xml:space="preserve">PRINCETON </t>
  </si>
  <si>
    <t>815 875 1176</t>
  </si>
  <si>
    <t>601 NORTH COMMERCIAL ST</t>
  </si>
  <si>
    <t xml:space="preserve">HARRISBURG </t>
  </si>
  <si>
    <t>618 252 7402</t>
  </si>
  <si>
    <t>3539 VETERANS DR</t>
  </si>
  <si>
    <t xml:space="preserve">PEKIN </t>
  </si>
  <si>
    <t>309 353 3276</t>
  </si>
  <si>
    <t>4241 SCHOONER DR</t>
  </si>
  <si>
    <t xml:space="preserve">SPRINGFIELD </t>
  </si>
  <si>
    <t>217 787 1031</t>
  </si>
  <si>
    <t>3001 HOMER ADAMS PKWY</t>
  </si>
  <si>
    <t xml:space="preserve">ALTON </t>
  </si>
  <si>
    <t>618 433 2905</t>
  </si>
  <si>
    <t>1810 SOUTH GALENA AVE</t>
  </si>
  <si>
    <t>815 284 0422</t>
  </si>
  <si>
    <t>1201 SOUTH DIVISION ST</t>
  </si>
  <si>
    <t xml:space="preserve">HARVARD </t>
  </si>
  <si>
    <t>815 943 4104</t>
  </si>
  <si>
    <t>150 SOUTH KENNEDY DR</t>
  </si>
  <si>
    <t xml:space="preserve">CARPENTERSVILLE </t>
  </si>
  <si>
    <t>847 428 0834</t>
  </si>
  <si>
    <t>1570 EAST STATE RTE 15</t>
  </si>
  <si>
    <t xml:space="preserve">BELLEVILLE </t>
  </si>
  <si>
    <t>618 355 9512</t>
  </si>
  <si>
    <t>1325 Main St</t>
  </si>
  <si>
    <t xml:space="preserve">ANTIOCH </t>
  </si>
  <si>
    <t>547 838 8050</t>
  </si>
  <si>
    <t>2605 WEST MAIN ST</t>
  </si>
  <si>
    <t xml:space="preserve">SHELBYVILLE </t>
  </si>
  <si>
    <t>217 774 2200</t>
  </si>
  <si>
    <t>1106 SOUTH VAN BUREN ST</t>
  </si>
  <si>
    <t xml:space="preserve">NEWTON </t>
  </si>
  <si>
    <t>618 783 0766</t>
  </si>
  <si>
    <t>18100 WILLIAM RD</t>
  </si>
  <si>
    <t xml:space="preserve">CRLYLE </t>
  </si>
  <si>
    <t>618 594 8040</t>
  </si>
  <si>
    <t>600-B WEST LIBERTY ST</t>
  </si>
  <si>
    <t xml:space="preserve">WAUCONDA </t>
  </si>
  <si>
    <t>847 487 9848</t>
  </si>
  <si>
    <t>10 A CLINTON PLAZA</t>
  </si>
  <si>
    <t>(217)935-8588</t>
  </si>
  <si>
    <t>2161 EAST LARAWAY ROAD</t>
  </si>
  <si>
    <t xml:space="preserve">NEW LENOX </t>
  </si>
  <si>
    <t>(815)463-8808</t>
  </si>
  <si>
    <t>504 RIVERSTONE PARKWAY</t>
  </si>
  <si>
    <t xml:space="preserve">KANKAKEE </t>
  </si>
  <si>
    <t>(815)933-3393</t>
  </si>
  <si>
    <t>8135 BROOKVILLE RD</t>
  </si>
  <si>
    <t xml:space="preserve">INDIANAPOLIS </t>
  </si>
  <si>
    <t>317 356 0138</t>
  </si>
  <si>
    <t>4841 STATE RD 38 EAST</t>
  </si>
  <si>
    <t>765 447 9331</t>
  </si>
  <si>
    <t>4931 SOUTH US HWY 41</t>
  </si>
  <si>
    <t xml:space="preserve">TERRE HAUTE </t>
  </si>
  <si>
    <t>812 299 2161</t>
  </si>
  <si>
    <t>5210 MORGAN AVE</t>
  </si>
  <si>
    <t xml:space="preserve">EVANSVILLE </t>
  </si>
  <si>
    <t>812 477 6497</t>
  </si>
  <si>
    <t>2112 WEST COLISEUM BLVD</t>
  </si>
  <si>
    <t xml:space="preserve">FORT WAYNE </t>
  </si>
  <si>
    <t>260 484 1596</t>
  </si>
  <si>
    <t>1495 NORTH CASS ST</t>
  </si>
  <si>
    <t xml:space="preserve">WABASH </t>
  </si>
  <si>
    <t>260 563 2176</t>
  </si>
  <si>
    <t>2500 MORTHLAND DR</t>
  </si>
  <si>
    <t xml:space="preserve">VALPARAISO </t>
  </si>
  <si>
    <t>219 464 8597</t>
  </si>
  <si>
    <t>1901 HART ST</t>
  </si>
  <si>
    <t xml:space="preserve">VINCENNES </t>
  </si>
  <si>
    <t>812 882 1955</t>
  </si>
  <si>
    <t>829 SOUTH 13TH ST</t>
  </si>
  <si>
    <t>260 728 2181</t>
  </si>
  <si>
    <t>3294 US 30 EAST</t>
  </si>
  <si>
    <t xml:space="preserve">WARSAW </t>
  </si>
  <si>
    <t>574 269 2625</t>
  </si>
  <si>
    <t>2423 NORTH LEBANON ST</t>
  </si>
  <si>
    <t xml:space="preserve">LEBANON </t>
  </si>
  <si>
    <t>765 483 0898</t>
  </si>
  <si>
    <t>4675 NATIONAL RD EAST</t>
  </si>
  <si>
    <t xml:space="preserve">RICHMOND </t>
  </si>
  <si>
    <t>765 966 2568</t>
  </si>
  <si>
    <t>2323 LINCOLNWAY EAST</t>
  </si>
  <si>
    <t xml:space="preserve">GOSHEN </t>
  </si>
  <si>
    <t>574 533 3703</t>
  </si>
  <si>
    <t>3000 SOUTH MEMORIAL DR</t>
  </si>
  <si>
    <t xml:space="preserve">NEW CASTLE </t>
  </si>
  <si>
    <t>765 521 2610</t>
  </si>
  <si>
    <t>129 NORTH PERRY RD</t>
  </si>
  <si>
    <t xml:space="preserve">PLAINFIELD </t>
  </si>
  <si>
    <t>317 839 4792</t>
  </si>
  <si>
    <t>25 PUTNAM PLZ</t>
  </si>
  <si>
    <t xml:space="preserve">GREENCASTLE </t>
  </si>
  <si>
    <t>765 653 2448</t>
  </si>
  <si>
    <t>820B WEST MAIN STREET</t>
  </si>
  <si>
    <t xml:space="preserve">BOONVILLE </t>
  </si>
  <si>
    <t>812 897 1592</t>
  </si>
  <si>
    <t>1460 SOUTH US 31</t>
  </si>
  <si>
    <t>317 882 5800</t>
  </si>
  <si>
    <t>17500 AUSTRIAN PINE WAY</t>
  </si>
  <si>
    <t xml:space="preserve">WESTFIELD </t>
  </si>
  <si>
    <t>317 896 1086</t>
  </si>
  <si>
    <t>1807 NORTH WAYNE ST</t>
  </si>
  <si>
    <t xml:space="preserve">ANGOLA </t>
  </si>
  <si>
    <t>260 624 3766</t>
  </si>
  <si>
    <t>6818 SOUTH SCATTERFIELD RD</t>
  </si>
  <si>
    <t>765 779 0044</t>
  </si>
  <si>
    <t>1645 NORTH STATE ST</t>
  </si>
  <si>
    <t xml:space="preserve">GREENFIELD </t>
  </si>
  <si>
    <t>317 468 0980</t>
  </si>
  <si>
    <t>71 PINE LAKE AVE STE B</t>
  </si>
  <si>
    <t xml:space="preserve">LA PORTE </t>
  </si>
  <si>
    <t>219 326 8741</t>
  </si>
  <si>
    <t>528 NORTH MAIN ST SR9</t>
  </si>
  <si>
    <t xml:space="preserve">COLUMBIA CITY </t>
  </si>
  <si>
    <t>260 244 0060</t>
  </si>
  <si>
    <t>1935 OLD HWY 135 NORTHWEST</t>
  </si>
  <si>
    <t xml:space="preserve">CORYDON </t>
  </si>
  <si>
    <t>812 734 0296</t>
  </si>
  <si>
    <t>1540 NORTH MORTON ST</t>
  </si>
  <si>
    <t xml:space="preserve">FRANKLIN </t>
  </si>
  <si>
    <t>317 346 0015</t>
  </si>
  <si>
    <t>1929 NORTH GREENSBURG XING</t>
  </si>
  <si>
    <t xml:space="preserve">GREENSBURG </t>
  </si>
  <si>
    <t>812 662 7447</t>
  </si>
  <si>
    <t>995 EAST NORTH ST</t>
  </si>
  <si>
    <t xml:space="preserve">KENDALLVILLE </t>
  </si>
  <si>
    <t>260 343 0228</t>
  </si>
  <si>
    <t>405 EAST CLIFTY DR</t>
  </si>
  <si>
    <t>812 273 7796</t>
  </si>
  <si>
    <t>3601 EAST MCGALLIARD</t>
  </si>
  <si>
    <t xml:space="preserve">MUNCIE </t>
  </si>
  <si>
    <t>765 747 0461</t>
  </si>
  <si>
    <t>2375 EAST PLEASANT ST RTE 37 SOUTH</t>
  </si>
  <si>
    <t xml:space="preserve">NOBLESVILLE </t>
  </si>
  <si>
    <t>317 776 1883</t>
  </si>
  <si>
    <t>2003 EAST TIPTON</t>
  </si>
  <si>
    <t xml:space="preserve">SEYMOUR </t>
  </si>
  <si>
    <t>812 524 1500</t>
  </si>
  <si>
    <t>3416 SOUTH WESTERN AVE</t>
  </si>
  <si>
    <t xml:space="preserve">MARION </t>
  </si>
  <si>
    <t>765 674 2395</t>
  </si>
  <si>
    <t>9957 EARL DR</t>
  </si>
  <si>
    <t xml:space="preserve">SAINT JOHN </t>
  </si>
  <si>
    <t>219 365 0117</t>
  </si>
  <si>
    <t>2653 16TH ST</t>
  </si>
  <si>
    <t xml:space="preserve">BEDFORD </t>
  </si>
  <si>
    <t>812 277 8310</t>
  </si>
  <si>
    <t>5790 WEST STATE RD 46</t>
  </si>
  <si>
    <t>812 876 1108</t>
  </si>
  <si>
    <t>7409 HWY 311</t>
  </si>
  <si>
    <t xml:space="preserve">SELLERSBURG </t>
  </si>
  <si>
    <t>812 246 2351</t>
  </si>
  <si>
    <t>330 EAST IRELAND RD</t>
  </si>
  <si>
    <t xml:space="preserve">MISHAWAKA </t>
  </si>
  <si>
    <t>574 257 0753</t>
  </si>
  <si>
    <t>601 SOUTH MAIN ST</t>
  </si>
  <si>
    <t xml:space="preserve">SALEM </t>
  </si>
  <si>
    <t>812 883 3343</t>
  </si>
  <si>
    <t>889 NORTH GOSPEL ST</t>
  </si>
  <si>
    <t xml:space="preserve">PAOLI </t>
  </si>
  <si>
    <t>812 723 0054</t>
  </si>
  <si>
    <t>375 OLD HWY RD</t>
  </si>
  <si>
    <t xml:space="preserve">TELL CITY </t>
  </si>
  <si>
    <t>812 547 7569</t>
  </si>
  <si>
    <t>840 EAST JEFFERSON ST</t>
  </si>
  <si>
    <t xml:space="preserve">TIPTON </t>
  </si>
  <si>
    <t>765 675 4846</t>
  </si>
  <si>
    <t>1232 WEST CLARK ST</t>
  </si>
  <si>
    <t xml:space="preserve">RENSSELAER </t>
  </si>
  <si>
    <t>219 866 0621</t>
  </si>
  <si>
    <t>2202 NORTH PARK RD</t>
  </si>
  <si>
    <t xml:space="preserve">CONNERSVILLE </t>
  </si>
  <si>
    <t>765 825 4450</t>
  </si>
  <si>
    <t>2214 EAST NATIONAL HWY STE C</t>
  </si>
  <si>
    <t>812 254 1603</t>
  </si>
  <si>
    <t>936 EAST WASHINGTON ST</t>
  </si>
  <si>
    <t xml:space="preserve">WINCHESTER </t>
  </si>
  <si>
    <t>765 305 0150</t>
  </si>
  <si>
    <t>1538 EAST MARKET ST</t>
  </si>
  <si>
    <t xml:space="preserve">NAPPANEE </t>
  </si>
  <si>
    <t>574 773 2525</t>
  </si>
  <si>
    <t>401 WEST EADS PKWY</t>
  </si>
  <si>
    <t xml:space="preserve">LAWRENCEBURG </t>
  </si>
  <si>
    <t>812 539 3333</t>
  </si>
  <si>
    <t>1959 EAST STATE RD 163</t>
  </si>
  <si>
    <t>765 832 3733</t>
  </si>
  <si>
    <t>4471 EAST US HWY 30</t>
  </si>
  <si>
    <t>MERRIVILLE (HOBA</t>
  </si>
  <si>
    <t>219 947 3368</t>
  </si>
  <si>
    <t>5808 MEIJER DR</t>
  </si>
  <si>
    <t>FT. WAYNE (EA</t>
  </si>
  <si>
    <t>260 209 0150</t>
  </si>
  <si>
    <t>905 LINCOLNWAY SOUTH</t>
  </si>
  <si>
    <t xml:space="preserve">LIGONIER </t>
  </si>
  <si>
    <t>260 894 3096</t>
  </si>
  <si>
    <t>435 NORTH TOWN CENTER RD</t>
  </si>
  <si>
    <t xml:space="preserve">MOORESVILLE </t>
  </si>
  <si>
    <t>317 831 9777</t>
  </si>
  <si>
    <t>1526 NORTH MAIN ST</t>
  </si>
  <si>
    <t xml:space="preserve">RUSHVILLE </t>
  </si>
  <si>
    <t>765 932 2229</t>
  </si>
  <si>
    <t>1310 PILGRIM LN</t>
  </si>
  <si>
    <t xml:space="preserve">PLYMOUTH </t>
  </si>
  <si>
    <t>574 936 2435</t>
  </si>
  <si>
    <t>1401 SOUTH HEATON ST</t>
  </si>
  <si>
    <t xml:space="preserve">KNOX </t>
  </si>
  <si>
    <t>574 772 2869</t>
  </si>
  <si>
    <t>334 NORTH HALLECK STREET</t>
  </si>
  <si>
    <t xml:space="preserve">DE MOTTE </t>
  </si>
  <si>
    <t>(219)987-3411</t>
  </si>
  <si>
    <t>100 CROSS COUNTY PLAZA</t>
  </si>
  <si>
    <t>(812)933-5959</t>
  </si>
  <si>
    <t>16 RIDGE AVE</t>
  </si>
  <si>
    <t>(317)718-8737</t>
  </si>
  <si>
    <t>5236 SOUTHWEST TOPEKA BLVD</t>
  </si>
  <si>
    <t xml:space="preserve">TOPEKA </t>
  </si>
  <si>
    <t>785 862 0216</t>
  </si>
  <si>
    <t>1111 NORTH MAIN ST</t>
  </si>
  <si>
    <t xml:space="preserve">LANSING </t>
  </si>
  <si>
    <t>913 727 1701</t>
  </si>
  <si>
    <t>3120 RIFFEL DR</t>
  </si>
  <si>
    <t xml:space="preserve">SALINA </t>
  </si>
  <si>
    <t>785 827 3300</t>
  </si>
  <si>
    <t>9425 WEST KELLOGG</t>
  </si>
  <si>
    <t xml:space="preserve">WICHITA </t>
  </si>
  <si>
    <t>316 721 4797</t>
  </si>
  <si>
    <t>710 HWY 24 EAST</t>
  </si>
  <si>
    <t>785 233 4211</t>
  </si>
  <si>
    <t>1203 NORTH LORRAINE ST</t>
  </si>
  <si>
    <t xml:space="preserve">HUTCHINSON </t>
  </si>
  <si>
    <t>620 663 7607</t>
  </si>
  <si>
    <t>15945 SOUTH US 169 HWY</t>
  </si>
  <si>
    <t xml:space="preserve">OLATHE </t>
  </si>
  <si>
    <t>913 768 1400</t>
  </si>
  <si>
    <t>10025 SOUTHWEST DIAMOND RD</t>
  </si>
  <si>
    <t>316 775 6410</t>
  </si>
  <si>
    <t>1330 NORTH MAIN ST</t>
  </si>
  <si>
    <t xml:space="preserve">MCPHERSON </t>
  </si>
  <si>
    <t>620 245 9900</t>
  </si>
  <si>
    <t>8110 SOUTH PORT RD</t>
  </si>
  <si>
    <t xml:space="preserve">MANHATTAN </t>
  </si>
  <si>
    <t>785 587 8949</t>
  </si>
  <si>
    <t>2420 SOUTH MAIN ST</t>
  </si>
  <si>
    <t xml:space="preserve">FORT SCOTT </t>
  </si>
  <si>
    <t>620 223 4900</t>
  </si>
  <si>
    <t>2420 FAIRFIELD ST</t>
  </si>
  <si>
    <t xml:space="preserve">LAWRENCE </t>
  </si>
  <si>
    <t>785 331 2395</t>
  </si>
  <si>
    <t>3333 EAST MARY ST</t>
  </si>
  <si>
    <t xml:space="preserve">GARDEN CITY </t>
  </si>
  <si>
    <t>620 272 0333</t>
  </si>
  <si>
    <t>2612 CENTRAL AVE</t>
  </si>
  <si>
    <t xml:space="preserve">DODGE CITY </t>
  </si>
  <si>
    <t>620 408 9119</t>
  </si>
  <si>
    <t>1727 EAST 1ST ST</t>
  </si>
  <si>
    <t xml:space="preserve">PRATT </t>
  </si>
  <si>
    <t>620 672 1102</t>
  </si>
  <si>
    <t>1318 INDUSTRIAL RD</t>
  </si>
  <si>
    <t xml:space="preserve">EMPORIA </t>
  </si>
  <si>
    <t>620 341 9245</t>
  </si>
  <si>
    <t>715 SOUTHEAST 36TH ST</t>
  </si>
  <si>
    <t>316 283 1100</t>
  </si>
  <si>
    <t>209 ARIZONA AVE</t>
  </si>
  <si>
    <t xml:space="preserve">HOLTON </t>
  </si>
  <si>
    <t>785 364 2288</t>
  </si>
  <si>
    <t>115 WEST 28TH ST</t>
  </si>
  <si>
    <t xml:space="preserve">PITTSBURG </t>
  </si>
  <si>
    <t>620 230 0100</t>
  </si>
  <si>
    <t>1601 SOUTH SANTA FE AVE</t>
  </si>
  <si>
    <t xml:space="preserve">CHANUTE </t>
  </si>
  <si>
    <t>730 NORTH KANSAS AVE</t>
  </si>
  <si>
    <t xml:space="preserve">LIBERAL </t>
  </si>
  <si>
    <t>620 624 9000</t>
  </si>
  <si>
    <t>235 West 48th St</t>
  </si>
  <si>
    <t xml:space="preserve">HAYS </t>
  </si>
  <si>
    <t>785.650.0555</t>
  </si>
  <si>
    <t>3709 8th Street</t>
  </si>
  <si>
    <t xml:space="preserve">GREAT BEND </t>
  </si>
  <si>
    <t>(602)792-2772</t>
  </si>
  <si>
    <t>821 W CRAWFORD ST</t>
  </si>
  <si>
    <t xml:space="preserve">CLAY CENTER </t>
  </si>
  <si>
    <t>1504 WEST EVERLY BROTHERS BLVD</t>
  </si>
  <si>
    <t xml:space="preserve">CENTRAL CITY </t>
  </si>
  <si>
    <t>270 754 2757</t>
  </si>
  <si>
    <t>5387 SCOTTSVILLE RD</t>
  </si>
  <si>
    <t xml:space="preserve">BOWLING GREEN </t>
  </si>
  <si>
    <t>270 842 0648</t>
  </si>
  <si>
    <t>5525 US HWY 60 WEST</t>
  </si>
  <si>
    <t xml:space="preserve">PADUCAH </t>
  </si>
  <si>
    <t>270 442 6388</t>
  </si>
  <si>
    <t>3300 VETERANS OUTER LOOP</t>
  </si>
  <si>
    <t xml:space="preserve">GLASGOW </t>
  </si>
  <si>
    <t>270 678 8866</t>
  </si>
  <si>
    <t>856 EASTERN BYP</t>
  </si>
  <si>
    <t>859 623 0034</t>
  </si>
  <si>
    <t>5895 CENTENNIAL CIR</t>
  </si>
  <si>
    <t xml:space="preserve">FLORENCE </t>
  </si>
  <si>
    <t>859 746 1661</t>
  </si>
  <si>
    <t>1015 NORTH MAIN</t>
  </si>
  <si>
    <t xml:space="preserve">NICHOLASVILLE </t>
  </si>
  <si>
    <t>859 887 9192</t>
  </si>
  <si>
    <t>3639 SOUTH HWY</t>
  </si>
  <si>
    <t xml:space="preserve">SOMERSET </t>
  </si>
  <si>
    <t>606 677 2777</t>
  </si>
  <si>
    <t>399 CAMPBELLSVILLE BYP</t>
  </si>
  <si>
    <t xml:space="preserve">CAMPBELLSVILLE </t>
  </si>
  <si>
    <t>270 789 0864</t>
  </si>
  <si>
    <t>1500 BYPASS RD</t>
  </si>
  <si>
    <t>859 744 2929</t>
  </si>
  <si>
    <t>501 MARKET SQUARE DR</t>
  </si>
  <si>
    <t xml:space="preserve">MAYSVILLE </t>
  </si>
  <si>
    <t>606 759 8500</t>
  </si>
  <si>
    <t>448 OLD BRUNERSTOWN ROAD</t>
  </si>
  <si>
    <t>502 633 1523</t>
  </si>
  <si>
    <t>2900 SOUTH DANVILLE BYP</t>
  </si>
  <si>
    <t>859 238 0163</t>
  </si>
  <si>
    <t>305 CONNECTOR RD</t>
  </si>
  <si>
    <t xml:space="preserve">GEORGETOWN </t>
  </si>
  <si>
    <t>502 868 1040</t>
  </si>
  <si>
    <t>1351 ELIZABETHTOWN RD</t>
  </si>
  <si>
    <t xml:space="preserve">LEITCHFIELD </t>
  </si>
  <si>
    <t>270 287 0264</t>
  </si>
  <si>
    <t>1075 SOUTH MAIN ST</t>
  </si>
  <si>
    <t>270 586 4333</t>
  </si>
  <si>
    <t>230 WEST PARK</t>
  </si>
  <si>
    <t>502 839 4401</t>
  </si>
  <si>
    <t>235 KENTUCKY HOME SQ</t>
  </si>
  <si>
    <t xml:space="preserve">BARDSTOWN </t>
  </si>
  <si>
    <t>502 349 7327</t>
  </si>
  <si>
    <t>11250 PRESTON HWY</t>
  </si>
  <si>
    <t xml:space="preserve">LOUISVILLE </t>
  </si>
  <si>
    <t>502 810 9262</t>
  </si>
  <si>
    <t>100 LONDON SHOPPING CTR</t>
  </si>
  <si>
    <t xml:space="preserve">LONDON </t>
  </si>
  <si>
    <t>606 877 5500</t>
  </si>
  <si>
    <t>10710 EAGLE WAY</t>
  </si>
  <si>
    <t xml:space="preserve">HOPKINSVILLE </t>
  </si>
  <si>
    <t>270 886 7740</t>
  </si>
  <si>
    <t>1111 PARIS RD</t>
  </si>
  <si>
    <t xml:space="preserve">MAYFIELD </t>
  </si>
  <si>
    <t>270 247 4701</t>
  </si>
  <si>
    <t>1418 NORTH MAIN ST</t>
  </si>
  <si>
    <t xml:space="preserve">WILLIAMSTOWN </t>
  </si>
  <si>
    <t>859 824 0200</t>
  </si>
  <si>
    <t>445 DIEDERICH BLVD</t>
  </si>
  <si>
    <t xml:space="preserve">ASHLAND </t>
  </si>
  <si>
    <t>606 327 5550</t>
  </si>
  <si>
    <t>1150 WEST 9TH ST</t>
  </si>
  <si>
    <t>270 726 8988</t>
  </si>
  <si>
    <t>1511 NORTH DIXIE HWY</t>
  </si>
  <si>
    <t xml:space="preserve">ELIZABETHTOWN </t>
  </si>
  <si>
    <t>270 769 6309</t>
  </si>
  <si>
    <t>2040 BYPASS RD</t>
  </si>
  <si>
    <t xml:space="preserve">PARIS </t>
  </si>
  <si>
    <t>859 988 1051</t>
  </si>
  <si>
    <t>164 LEE AVE</t>
  </si>
  <si>
    <t xml:space="preserve">PIKEVILLE </t>
  </si>
  <si>
    <t>606 433 0890</t>
  </si>
  <si>
    <t>250 PINECREST DR</t>
  </si>
  <si>
    <t xml:space="preserve">MOREHEAD </t>
  </si>
  <si>
    <t>606 784 1006</t>
  </si>
  <si>
    <t>2003 PRIEST DR</t>
  </si>
  <si>
    <t>502 222 0176</t>
  </si>
  <si>
    <t>980 THIRD ST</t>
  </si>
  <si>
    <t xml:space="preserve">PAINTSVILLE </t>
  </si>
  <si>
    <t>606 297 5570</t>
  </si>
  <si>
    <t>16230 US HWY 23</t>
  </si>
  <si>
    <t xml:space="preserve">LOUISA </t>
  </si>
  <si>
    <t>606 673 1141</t>
  </si>
  <si>
    <t>330 VILLAGE LN</t>
  </si>
  <si>
    <t xml:space="preserve">HAZARD </t>
  </si>
  <si>
    <t>606 435 1422</t>
  </si>
  <si>
    <t>7910 ALEXANDRIA PIKE</t>
  </si>
  <si>
    <t xml:space="preserve">ALEXANDRIA </t>
  </si>
  <si>
    <t>859 448 0936</t>
  </si>
  <si>
    <t>2030 US HWY 25 EAST</t>
  </si>
  <si>
    <t xml:space="preserve">MIDDLESBORO </t>
  </si>
  <si>
    <t>606 246 2345</t>
  </si>
  <si>
    <t>817 JAMESTOWN ST</t>
  </si>
  <si>
    <t xml:space="preserve">COLUMBIA </t>
  </si>
  <si>
    <t>270 385 9020</t>
  </si>
  <si>
    <t>610 NORTH 12TH ST</t>
  </si>
  <si>
    <t xml:space="preserve">MURRAY </t>
  </si>
  <si>
    <t>270 753 5288</t>
  </si>
  <si>
    <t>994 US HWY 27 SOUTH STE 1</t>
  </si>
  <si>
    <t xml:space="preserve">CYNTHIANA </t>
  </si>
  <si>
    <t>859 234 6694</t>
  </si>
  <si>
    <t>804 INDIAN MOUND DR</t>
  </si>
  <si>
    <t xml:space="preserve">MOUNT STERLING </t>
  </si>
  <si>
    <t>859 497 4336</t>
  </si>
  <si>
    <t>370 STATE HWY 1947</t>
  </si>
  <si>
    <t>606 474 0707</t>
  </si>
  <si>
    <t>304 COOPER DR</t>
  </si>
  <si>
    <t xml:space="preserve">BEREA </t>
  </si>
  <si>
    <t>859 228 0063</t>
  </si>
  <si>
    <t>159 PENNY LN</t>
  </si>
  <si>
    <t xml:space="preserve">WILLIAMSBURG </t>
  </si>
  <si>
    <t>606 549 1137</t>
  </si>
  <si>
    <t>111 ARROWHEAD CT</t>
  </si>
  <si>
    <t xml:space="preserve">FRANKFORT </t>
  </si>
  <si>
    <t>502 695 7700</t>
  </si>
  <si>
    <t>169 SOUTHSIDE MALL RD</t>
  </si>
  <si>
    <t xml:space="preserve">SOUTH WILLIAMSON </t>
  </si>
  <si>
    <t>606 237 0189</t>
  </si>
  <si>
    <t>500 US HWY 62 WEST</t>
  </si>
  <si>
    <t>270 365 1166</t>
  </si>
  <si>
    <t>1125 1125 NORTH MAIN ST</t>
  </si>
  <si>
    <t>606 348 0444</t>
  </si>
  <si>
    <t>10 COMPREHENSIVE DR</t>
  </si>
  <si>
    <t xml:space="preserve">HARLAN </t>
  </si>
  <si>
    <t>606 573 2650</t>
  </si>
  <si>
    <t>324 FLOYD DR</t>
  </si>
  <si>
    <t>502 732 5500</t>
  </si>
  <si>
    <t>3130 VILLA PT</t>
  </si>
  <si>
    <t xml:space="preserve">OWENSBORO </t>
  </si>
  <si>
    <t>270 926 7920</t>
  </si>
  <si>
    <t>1671 STARLITE DR</t>
  </si>
  <si>
    <t>270 683 0700</t>
  </si>
  <si>
    <t>1521 NORTH MAIN ST</t>
  </si>
  <si>
    <t xml:space="preserve">BEAVER DAM </t>
  </si>
  <si>
    <t>270 274 6752</t>
  </si>
  <si>
    <t>1466 HWY 15 NORTH</t>
  </si>
  <si>
    <t>606 666 5439</t>
  </si>
  <si>
    <t>671 WOLFORD AVE</t>
  </si>
  <si>
    <t xml:space="preserve">LIBERTY </t>
  </si>
  <si>
    <t>606 787 0696</t>
  </si>
  <si>
    <t>140 HOME RUN DR</t>
  </si>
  <si>
    <t xml:space="preserve">MUNFORDVILLE </t>
  </si>
  <si>
    <t>270 524 0120</t>
  </si>
  <si>
    <t>1138 OLD GALLATIN RD</t>
  </si>
  <si>
    <t xml:space="preserve">SCOTTSVILLE </t>
  </si>
  <si>
    <t>270 239 1030</t>
  </si>
  <si>
    <t>1738 Mayfield Hwy</t>
  </si>
  <si>
    <t>270.252.2262</t>
  </si>
  <si>
    <t>507 WEST MAIN ST</t>
  </si>
  <si>
    <t>270 692 1464</t>
  </si>
  <si>
    <t>10713 DIXIE HWY</t>
  </si>
  <si>
    <t>502 995 8558</t>
  </si>
  <si>
    <t>980 EAST HWY 60</t>
  </si>
  <si>
    <t xml:space="preserve">HARDINSBURG </t>
  </si>
  <si>
    <t>270 756 2636</t>
  </si>
  <si>
    <t>1005 US HWY 60 EAST</t>
  </si>
  <si>
    <t xml:space="preserve">MORGANFIELD </t>
  </si>
  <si>
    <t>270 389 3336</t>
  </si>
  <si>
    <t>1575 SOUTH US HWY 25E</t>
  </si>
  <si>
    <t xml:space="preserve">BARBOURVILLE </t>
  </si>
  <si>
    <t>606 277 0369</t>
  </si>
  <si>
    <t>181 HWY 171</t>
  </si>
  <si>
    <t xml:space="preserve">LAKE CHARLES </t>
  </si>
  <si>
    <t>337 855 1031</t>
  </si>
  <si>
    <t>1050 NORTH PINE ST</t>
  </si>
  <si>
    <t xml:space="preserve">DERIDDER </t>
  </si>
  <si>
    <t>337 460 7760</t>
  </si>
  <si>
    <t>9620 MANSFIELD RD</t>
  </si>
  <si>
    <t xml:space="preserve">SHREVEPORT </t>
  </si>
  <si>
    <t>318 682 3882</t>
  </si>
  <si>
    <t>58485 BELLEVIEW RD</t>
  </si>
  <si>
    <t xml:space="preserve">PLAQUEMINE </t>
  </si>
  <si>
    <t>225 687 9363</t>
  </si>
  <si>
    <t>1090 HOMER RD</t>
  </si>
  <si>
    <t xml:space="preserve">MINDEN </t>
  </si>
  <si>
    <t>318 371 4407</t>
  </si>
  <si>
    <t>10011 MAIN ST</t>
  </si>
  <si>
    <t xml:space="preserve">ZACHARY </t>
  </si>
  <si>
    <t>225 658 5881</t>
  </si>
  <si>
    <t>201 MANE ST</t>
  </si>
  <si>
    <t xml:space="preserve">WEST MONROE </t>
  </si>
  <si>
    <t>318 329 1123</t>
  </si>
  <si>
    <t>3410 VETERANS MEMORIAL DR</t>
  </si>
  <si>
    <t xml:space="preserve">ABBEVILLE </t>
  </si>
  <si>
    <t>337 893 6195</t>
  </si>
  <si>
    <t>3162 NORTH MACARTHUR DR</t>
  </si>
  <si>
    <t>318 473 9167</t>
  </si>
  <si>
    <t>414 WEST HWY 30</t>
  </si>
  <si>
    <t xml:space="preserve">GONZALES </t>
  </si>
  <si>
    <t>225 644 3900</t>
  </si>
  <si>
    <t>1404 REES ST</t>
  </si>
  <si>
    <t xml:space="preserve">BREAUX BRIDGE </t>
  </si>
  <si>
    <t>337 332 1919</t>
  </si>
  <si>
    <t>12512 HWY 190</t>
  </si>
  <si>
    <t xml:space="preserve">HAMMOND </t>
  </si>
  <si>
    <t>985 340 2888</t>
  </si>
  <si>
    <t>345 SOUTH DR</t>
  </si>
  <si>
    <t xml:space="preserve">NATCHITOCHES </t>
  </si>
  <si>
    <t>318 354 0389</t>
  </si>
  <si>
    <t>3282 FRONT ST</t>
  </si>
  <si>
    <t xml:space="preserve">WINNSBORO </t>
  </si>
  <si>
    <t>318 435 8618</t>
  </si>
  <si>
    <t>241 ACADIANA PREP CIR</t>
  </si>
  <si>
    <t>337 407 9525</t>
  </si>
  <si>
    <t>2507 NORTH SERVICE RD EAST</t>
  </si>
  <si>
    <t xml:space="preserve">RUSTON </t>
  </si>
  <si>
    <t>318 255 9349</t>
  </si>
  <si>
    <t>204 ODD FELLOWS RD</t>
  </si>
  <si>
    <t xml:space="preserve">CROWLEY </t>
  </si>
  <si>
    <t>337 783 3670</t>
  </si>
  <si>
    <t>1884 COLLINS BLVD</t>
  </si>
  <si>
    <t>985 892 9552</t>
  </si>
  <si>
    <t>2310 EAST MADISON AVE</t>
  </si>
  <si>
    <t xml:space="preserve">BASTROP </t>
  </si>
  <si>
    <t>318 281 1604</t>
  </si>
  <si>
    <t>733 HWY 165 SOUTH</t>
  </si>
  <si>
    <t>318 335 0006</t>
  </si>
  <si>
    <t>320 CUMBERLAND ST</t>
  </si>
  <si>
    <t xml:space="preserve">BOGALUSA </t>
  </si>
  <si>
    <t>985 732 3055</t>
  </si>
  <si>
    <t>7686 HWY 1</t>
  </si>
  <si>
    <t xml:space="preserve">MANSURA </t>
  </si>
  <si>
    <t>318 240 8338</t>
  </si>
  <si>
    <t>3827 WEST PARK AVE</t>
  </si>
  <si>
    <t xml:space="preserve">GRAY </t>
  </si>
  <si>
    <t>985 879 2342</t>
  </si>
  <si>
    <t>2151 AUTOPLEX DR</t>
  </si>
  <si>
    <t xml:space="preserve">BOSSIER CITY </t>
  </si>
  <si>
    <t>318 746 1235</t>
  </si>
  <si>
    <t>155 SAN ANTONIO AVE</t>
  </si>
  <si>
    <t xml:space="preserve">MANY </t>
  </si>
  <si>
    <t>318 590 9025</t>
  </si>
  <si>
    <t>2125 WASHINGTON ST</t>
  </si>
  <si>
    <t xml:space="preserve">FRANKLINTON </t>
  </si>
  <si>
    <t>985 839 2828</t>
  </si>
  <si>
    <t>1111 BOONE ST</t>
  </si>
  <si>
    <t>337 238 5153</t>
  </si>
  <si>
    <t>246 FLORIDA AVE SOUTHEAST</t>
  </si>
  <si>
    <t xml:space="preserve">DENHAM SPRINGS </t>
  </si>
  <si>
    <t>225 665 9042</t>
  </si>
  <si>
    <t>2050 FALSE RIVER DR</t>
  </si>
  <si>
    <t xml:space="preserve">NEW ROADS </t>
  </si>
  <si>
    <t>225 638 7669</t>
  </si>
  <si>
    <t>225 Lake Rd</t>
  </si>
  <si>
    <t xml:space="preserve">MANSFIELD </t>
  </si>
  <si>
    <t>318 872 2171</t>
  </si>
  <si>
    <t>1559 HWY 190</t>
  </si>
  <si>
    <t xml:space="preserve">EUNICE </t>
  </si>
  <si>
    <t>337 457 5406</t>
  </si>
  <si>
    <t>2083 Gause Blvd West</t>
  </si>
  <si>
    <t xml:space="preserve">SLIDELL </t>
  </si>
  <si>
    <t>985 643 6434</t>
  </si>
  <si>
    <t>808 HWY 90 EAST</t>
  </si>
  <si>
    <t xml:space="preserve">NEW IBERIA </t>
  </si>
  <si>
    <t>337 364 0463</t>
  </si>
  <si>
    <t>1805 WEST COURT ST</t>
  </si>
  <si>
    <t xml:space="preserve">WINNFIELD </t>
  </si>
  <si>
    <t>318 628 2697</t>
  </si>
  <si>
    <t>340 WEST CAL BLVD</t>
  </si>
  <si>
    <t xml:space="preserve">SULPHUR </t>
  </si>
  <si>
    <t>337 527 7771</t>
  </si>
  <si>
    <t>2335 WEST AIRLINE HWY</t>
  </si>
  <si>
    <t xml:space="preserve">LAPLACE </t>
  </si>
  <si>
    <t>985 652 8808</t>
  </si>
  <si>
    <t>2152 HIGHWAY 70</t>
  </si>
  <si>
    <t xml:space="preserve">DONALDSONVILLE </t>
  </si>
  <si>
    <t>225 474 2422</t>
  </si>
  <si>
    <t>1795 3RD ST SOUTHEAST</t>
  </si>
  <si>
    <t xml:space="preserve">SPRINGHILL </t>
  </si>
  <si>
    <t>318 539 9150</t>
  </si>
  <si>
    <t>651 I 10 NORTH FRONTAGE RD</t>
  </si>
  <si>
    <t xml:space="preserve">SCOTT </t>
  </si>
  <si>
    <t>337 233 2221</t>
  </si>
  <si>
    <t>2505 ARCHBISHOP HANNAN BLVD</t>
  </si>
  <si>
    <t xml:space="preserve">MERAUX </t>
  </si>
  <si>
    <t>504 277 4242</t>
  </si>
  <si>
    <t>356 AIRPORT DR</t>
  </si>
  <si>
    <t xml:space="preserve">JENA </t>
  </si>
  <si>
    <t>318 992 2100</t>
  </si>
  <si>
    <t>1333 ELTON RD</t>
  </si>
  <si>
    <t xml:space="preserve">JENNINGS </t>
  </si>
  <si>
    <t>337 824 3434</t>
  </si>
  <si>
    <t>181 GRIMSHAW ST</t>
  </si>
  <si>
    <t xml:space="preserve">RAYVILLE </t>
  </si>
  <si>
    <t>318 728 3737</t>
  </si>
  <si>
    <t>773 Highway 90 East</t>
  </si>
  <si>
    <t xml:space="preserve">MORGAN CITY </t>
  </si>
  <si>
    <t>985.395.2500</t>
  </si>
  <si>
    <t>2751  Power Centre Parkway</t>
  </si>
  <si>
    <t>(334)477-7676</t>
  </si>
  <si>
    <t>11085 HIGHWAY 16</t>
  </si>
  <si>
    <t xml:space="preserve">AMITE </t>
  </si>
  <si>
    <t> 70422</t>
  </si>
  <si>
    <t>(985)747-6787</t>
  </si>
  <si>
    <t> 4724 HIGHWAY 1</t>
  </si>
  <si>
    <t xml:space="preserve">RACELAND </t>
  </si>
  <si>
    <t>(985)537-5757</t>
  </si>
  <si>
    <t>7327 US HIGHWAY 61</t>
  </si>
  <si>
    <t xml:space="preserve">ST. FRANCISVILLE </t>
  </si>
  <si>
    <t>(225)635-2223</t>
  </si>
  <si>
    <t>1002 STERLINGTON HIGHWAY</t>
  </si>
  <si>
    <t xml:space="preserve">FARMERVILLE </t>
  </si>
  <si>
    <t>(318)368-3383</t>
  </si>
  <si>
    <t>898 CRANE AVE STE 201</t>
  </si>
  <si>
    <t xml:space="preserve">PITTSFIELD </t>
  </si>
  <si>
    <t>413 236 5871</t>
  </si>
  <si>
    <t>2 COLLEGE HWY</t>
  </si>
  <si>
    <t xml:space="preserve">SOUTHHAMPTON </t>
  </si>
  <si>
    <t>413 527 5566</t>
  </si>
  <si>
    <t>673 COLLEGE HWY</t>
  </si>
  <si>
    <t xml:space="preserve">SOUTHWICK </t>
  </si>
  <si>
    <t>413 569 0090</t>
  </si>
  <si>
    <t>30 TURKEY HILL RD</t>
  </si>
  <si>
    <t xml:space="preserve">BELCHERTOWN </t>
  </si>
  <si>
    <t>413 323 1117</t>
  </si>
  <si>
    <t>178 MAIN ST</t>
  </si>
  <si>
    <t xml:space="preserve">STURBRIDGE </t>
  </si>
  <si>
    <t>508 347 3057</t>
  </si>
  <si>
    <t>1445 MAIN ST</t>
  </si>
  <si>
    <t xml:space="preserve">LEICESTER </t>
  </si>
  <si>
    <t>508 892 8334</t>
  </si>
  <si>
    <t>2101 BAY ST STE A</t>
  </si>
  <si>
    <t xml:space="preserve">TAUNTON </t>
  </si>
  <si>
    <t>508 822 6500</t>
  </si>
  <si>
    <t>72 NEWTON ST</t>
  </si>
  <si>
    <t>413 772 2100</t>
  </si>
  <si>
    <t>3017 CRANBERRY HWY</t>
  </si>
  <si>
    <t xml:space="preserve">EAST WAREHAM </t>
  </si>
  <si>
    <t>508 295 9100</t>
  </si>
  <si>
    <t>235 NEW LANCASTER RD</t>
  </si>
  <si>
    <t xml:space="preserve">LEOMINSTER </t>
  </si>
  <si>
    <t>978 534 9620</t>
  </si>
  <si>
    <t>406 MAIN ST</t>
  </si>
  <si>
    <t xml:space="preserve">PLYMPTON </t>
  </si>
  <si>
    <t>781 422 2216</t>
  </si>
  <si>
    <t>207 SWANSEA MALL DR</t>
  </si>
  <si>
    <t xml:space="preserve">SWANSEA </t>
  </si>
  <si>
    <t>508 673 5000</t>
  </si>
  <si>
    <t>826 CURRAN MEMORIAL HWY</t>
  </si>
  <si>
    <t xml:space="preserve">NORTH ADAMS </t>
  </si>
  <si>
    <t>413 664 6950</t>
  </si>
  <si>
    <t>99 WORCESTER PROVIDENCE TPKE</t>
  </si>
  <si>
    <t xml:space="preserve">MILLBURY </t>
  </si>
  <si>
    <t>508 865 5350</t>
  </si>
  <si>
    <t>82 TURNPIKE RD</t>
  </si>
  <si>
    <t xml:space="preserve">IPSWICH </t>
  </si>
  <si>
    <t>978 356 4396</t>
  </si>
  <si>
    <t>83 NEW ATHOL RD</t>
  </si>
  <si>
    <t>978 544 3750</t>
  </si>
  <si>
    <t>389 COLUMBIA RD</t>
  </si>
  <si>
    <t xml:space="preserve">HANOVER </t>
  </si>
  <si>
    <t>781 826 8080</t>
  </si>
  <si>
    <t>168 MILK ST</t>
  </si>
  <si>
    <t xml:space="preserve">WESTBOROUGH </t>
  </si>
  <si>
    <t>508 366 0333</t>
  </si>
  <si>
    <t>1313 MAIN ST</t>
  </si>
  <si>
    <t xml:space="preserve">MILLIS </t>
  </si>
  <si>
    <t>508 376 5550</t>
  </si>
  <si>
    <t>5 PLAZA WAY</t>
  </si>
  <si>
    <t xml:space="preserve">FAIRHAVEN </t>
  </si>
  <si>
    <t>508 999 1177</t>
  </si>
  <si>
    <t>356 Stockbridge Rd</t>
  </si>
  <si>
    <t xml:space="preserve">GREAT BARRINGTON </t>
  </si>
  <si>
    <t>413.528.2211</t>
  </si>
  <si>
    <t>384 Timpany Blvd</t>
  </si>
  <si>
    <t xml:space="preserve">GARDNER </t>
  </si>
  <si>
    <t>(978)632-6666</t>
  </si>
  <si>
    <t>800 S FRANKLIN ST STE 4</t>
  </si>
  <si>
    <t>301 CENTURY DR</t>
  </si>
  <si>
    <t xml:space="preserve">MOUNT AIRY </t>
  </si>
  <si>
    <t>301 831 7877</t>
  </si>
  <si>
    <t>1701 MASSEY BLVD</t>
  </si>
  <si>
    <t xml:space="preserve">HAGERSTOWN </t>
  </si>
  <si>
    <t>301 665 1004</t>
  </si>
  <si>
    <t>222 MOUNTAIN ROAD</t>
  </si>
  <si>
    <t xml:space="preserve">FALLSTON </t>
  </si>
  <si>
    <t>410 420 1212</t>
  </si>
  <si>
    <t>1111 EAST PULASKI HWY</t>
  </si>
  <si>
    <t xml:space="preserve">ELKTON </t>
  </si>
  <si>
    <t>410 392 2227</t>
  </si>
  <si>
    <t>112 EAST NORTH POINT DR</t>
  </si>
  <si>
    <t xml:space="preserve">SALISBURY </t>
  </si>
  <si>
    <t>410 219 2601</t>
  </si>
  <si>
    <t>1040 BEARDS HILL RD</t>
  </si>
  <si>
    <t xml:space="preserve">ABERDEEN </t>
  </si>
  <si>
    <t>410 297 6607</t>
  </si>
  <si>
    <t>1701 MARKET ST UNIT 109</t>
  </si>
  <si>
    <t xml:space="preserve">POCOMOKE CITY </t>
  </si>
  <si>
    <t>410 957 3491</t>
  </si>
  <si>
    <t>7631 DEVILBISS BRIDGE RD</t>
  </si>
  <si>
    <t xml:space="preserve">FREDERICK </t>
  </si>
  <si>
    <t>301 898 7594</t>
  </si>
  <si>
    <t>29328 CECIL DR</t>
  </si>
  <si>
    <t xml:space="preserve">EASTON </t>
  </si>
  <si>
    <t>410 770 6413</t>
  </si>
  <si>
    <t>23788 MERVELL DEAN RD</t>
  </si>
  <si>
    <t xml:space="preserve">HOLLYWOOD </t>
  </si>
  <si>
    <t>301 373 5261</t>
  </si>
  <si>
    <t>13631 GARRETT HWY</t>
  </si>
  <si>
    <t xml:space="preserve">OAKLAND </t>
  </si>
  <si>
    <t>301 334 3463</t>
  </si>
  <si>
    <t>10452 OLD OCEAN CITY BLVD</t>
  </si>
  <si>
    <t xml:space="preserve">BERLIN </t>
  </si>
  <si>
    <t>410 641 0310</t>
  </si>
  <si>
    <t>711 WASHINGTON AVE</t>
  </si>
  <si>
    <t xml:space="preserve">CHESTERTOWN </t>
  </si>
  <si>
    <t>410 778 2047</t>
  </si>
  <si>
    <t>3150 NORTH SOLOMONS ISLAND RD</t>
  </si>
  <si>
    <t xml:space="preserve">HUNTINGTOWN </t>
  </si>
  <si>
    <t>410 414 5111</t>
  </si>
  <si>
    <t>9910 LIBERTY RD</t>
  </si>
  <si>
    <t xml:space="preserve">RANDALLSTOWN </t>
  </si>
  <si>
    <t>410 521 1515</t>
  </si>
  <si>
    <t>19610 FISHER AVE</t>
  </si>
  <si>
    <t xml:space="preserve">POOLESVILLE </t>
  </si>
  <si>
    <t>301 407 0307</t>
  </si>
  <si>
    <t>12101 WINCHESTER RD SOUTHWEST</t>
  </si>
  <si>
    <t xml:space="preserve">LAVALE </t>
  </si>
  <si>
    <t>301 729 8525</t>
  </si>
  <si>
    <t>1151 BALTIMORE BLVD</t>
  </si>
  <si>
    <t xml:space="preserve">WESTMINSTER </t>
  </si>
  <si>
    <t>410 848 2060</t>
  </si>
  <si>
    <t>10795 WAWA LN</t>
  </si>
  <si>
    <t xml:space="preserve">WHITE PLAINS </t>
  </si>
  <si>
    <t>301 632 2266</t>
  </si>
  <si>
    <t>5431 SOUTHERN MARYLAND BLVD</t>
  </si>
  <si>
    <t xml:space="preserve">LOTHIAN </t>
  </si>
  <si>
    <t>410 741 9021</t>
  </si>
  <si>
    <t>7994 CRAIN HWY SOUTH</t>
  </si>
  <si>
    <t xml:space="preserve">GLEN BURNIE </t>
  </si>
  <si>
    <t>410 969 8900</t>
  </si>
  <si>
    <t>5450 MOUNT ZION RD</t>
  </si>
  <si>
    <t>301 473 5751</t>
  </si>
  <si>
    <t>37662 MOUNT WOLF ROAD</t>
  </si>
  <si>
    <t xml:space="preserve">CHARLOTTE HALL </t>
  </si>
  <si>
    <t>(301) 884-3333</t>
  </si>
  <si>
    <t>442 US RTE 1</t>
  </si>
  <si>
    <t>207 396 5100</t>
  </si>
  <si>
    <t>381 MADISON AVE</t>
  </si>
  <si>
    <t xml:space="preserve">SKOWHEGAN </t>
  </si>
  <si>
    <t>207 474 5835</t>
  </si>
  <si>
    <t>1272 MAIN ST</t>
  </si>
  <si>
    <t xml:space="preserve">OXFORD </t>
  </si>
  <si>
    <t>207 743 7200</t>
  </si>
  <si>
    <t>420 CIVIC CENTER DR</t>
  </si>
  <si>
    <t>207 621 2800</t>
  </si>
  <si>
    <t>1161 BROADWAY</t>
  </si>
  <si>
    <t xml:space="preserve">BANGOR </t>
  </si>
  <si>
    <t>207 947 9604</t>
  </si>
  <si>
    <t>1619 LISBON ST</t>
  </si>
  <si>
    <t xml:space="preserve">LEWISTON </t>
  </si>
  <si>
    <t>207 795 8828</t>
  </si>
  <si>
    <t>979 US RTE 2 EAST</t>
  </si>
  <si>
    <t xml:space="preserve">WILTON </t>
  </si>
  <si>
    <t>207 778 5900</t>
  </si>
  <si>
    <t>23 HOULTON RD</t>
  </si>
  <si>
    <t xml:space="preserve">PRESQUE ISLE </t>
  </si>
  <si>
    <t>207 764 9900</t>
  </si>
  <si>
    <t>24 FARLEY RD</t>
  </si>
  <si>
    <t>207 721 8335</t>
  </si>
  <si>
    <t>1770 MAIN ST</t>
  </si>
  <si>
    <t>207 490 0034</t>
  </si>
  <si>
    <t>10 JFK PLZ</t>
  </si>
  <si>
    <t xml:space="preserve">WATERVILLE </t>
  </si>
  <si>
    <t>207 877 7775</t>
  </si>
  <si>
    <t>1073 WEST MAIN ST</t>
  </si>
  <si>
    <t xml:space="preserve">DOVER FOXCROFT </t>
  </si>
  <si>
    <t>207 564 6590</t>
  </si>
  <si>
    <t>800 CENTRAL ST</t>
  </si>
  <si>
    <t xml:space="preserve">MILLINOCKET </t>
  </si>
  <si>
    <t>207 723 6582</t>
  </si>
  <si>
    <t>337 NORTH ST</t>
  </si>
  <si>
    <t xml:space="preserve">HOULTON </t>
  </si>
  <si>
    <t>207 532 3625</t>
  </si>
  <si>
    <t>33 MARDENS WAY</t>
  </si>
  <si>
    <t xml:space="preserve">ELLSWORTH </t>
  </si>
  <si>
    <t>207 664 2203</t>
  </si>
  <si>
    <t>496 ROOSEVELT TRL</t>
  </si>
  <si>
    <t xml:space="preserve">WINDHAM </t>
  </si>
  <si>
    <t>207 892 8379</t>
  </si>
  <si>
    <t>38 THOMASTON COMMONS WAY</t>
  </si>
  <si>
    <t>207 594 7200</t>
  </si>
  <si>
    <t>142 VALLEY CIR</t>
  </si>
  <si>
    <t xml:space="preserve">RUMFORD </t>
  </si>
  <si>
    <t>207 364 4444</t>
  </si>
  <si>
    <t>289 SOUTH ST</t>
  </si>
  <si>
    <t xml:space="preserve">CALAIS </t>
  </si>
  <si>
    <t>207 454 0671</t>
  </si>
  <si>
    <t>1560 Main St</t>
  </si>
  <si>
    <t xml:space="preserve">PALMYRA </t>
  </si>
  <si>
    <t>207 368 2299</t>
  </si>
  <si>
    <t>81 FOX ST STE 105</t>
  </si>
  <si>
    <t xml:space="preserve">MADAWASKA </t>
  </si>
  <si>
    <t>207 728 1113</t>
  </si>
  <si>
    <t>510 NORTH MARKETPLACE BLVD</t>
  </si>
  <si>
    <t>517 627 2179</t>
  </si>
  <si>
    <t>3451 WEST HOUGHTON LAKE DR</t>
  </si>
  <si>
    <t xml:space="preserve">HOUGHTON LAKE </t>
  </si>
  <si>
    <t>989 366 9450</t>
  </si>
  <si>
    <t>7130 GRATIOT RD</t>
  </si>
  <si>
    <t xml:space="preserve">SAGINAW </t>
  </si>
  <si>
    <t>989 781 3568</t>
  </si>
  <si>
    <t>1448 NORTH EATON ST</t>
  </si>
  <si>
    <t xml:space="preserve">ALBION </t>
  </si>
  <si>
    <t>517 630 0013</t>
  </si>
  <si>
    <t>2480 CHICAGO DR</t>
  </si>
  <si>
    <t xml:space="preserve">HUDSONVILLE </t>
  </si>
  <si>
    <t>616 662 6450</t>
  </si>
  <si>
    <t>7614 EASTMAN AVE</t>
  </si>
  <si>
    <t>989 832 1860</t>
  </si>
  <si>
    <t>4800 24TH AVE</t>
  </si>
  <si>
    <t xml:space="preserve">FORT GRATIOT </t>
  </si>
  <si>
    <t>810 385 5855</t>
  </si>
  <si>
    <t>6360 B DR NORTH</t>
  </si>
  <si>
    <t xml:space="preserve">BATTLE CREEK </t>
  </si>
  <si>
    <t>269 979 8372</t>
  </si>
  <si>
    <t>45 FARM LN</t>
  </si>
  <si>
    <t xml:space="preserve">IONIA </t>
  </si>
  <si>
    <t>616 523 1069</t>
  </si>
  <si>
    <t>1437 E M 21</t>
  </si>
  <si>
    <t xml:space="preserve">OWOSSO </t>
  </si>
  <si>
    <t>989 725 5178</t>
  </si>
  <si>
    <t>1203 EAST IMLAY CITY RD</t>
  </si>
  <si>
    <t xml:space="preserve">LAPEER </t>
  </si>
  <si>
    <t>810 664 1831</t>
  </si>
  <si>
    <t>2125 SOUTH 11 ST</t>
  </si>
  <si>
    <t xml:space="preserve">NILES </t>
  </si>
  <si>
    <t>269 684 5734</t>
  </si>
  <si>
    <t>301 NORTH US HWY 131</t>
  </si>
  <si>
    <t xml:space="preserve">THREE RIVERS </t>
  </si>
  <si>
    <t>269 279 5296</t>
  </si>
  <si>
    <t>1255 HWY M 24 EAST CAMERON RD</t>
  </si>
  <si>
    <t xml:space="preserve">CARO </t>
  </si>
  <si>
    <t>989 673 2947</t>
  </si>
  <si>
    <t>1650 PACKARD HWY</t>
  </si>
  <si>
    <t>517 543 5858</t>
  </si>
  <si>
    <t>6030 GREENVILLE RD</t>
  </si>
  <si>
    <t>616 754 4639</t>
  </si>
  <si>
    <t>2150 SOUTH US HWY 27</t>
  </si>
  <si>
    <t>989 224 8978</t>
  </si>
  <si>
    <t>3265 OWEN RD</t>
  </si>
  <si>
    <t xml:space="preserve">FENTON </t>
  </si>
  <si>
    <t>810 629 9972</t>
  </si>
  <si>
    <t>69080 M 66</t>
  </si>
  <si>
    <t xml:space="preserve">STURGIS </t>
  </si>
  <si>
    <t>269 651 9916</t>
  </si>
  <si>
    <t>710 OLDS ST</t>
  </si>
  <si>
    <t xml:space="preserve">JONESVILLE </t>
  </si>
  <si>
    <t>517 849 9254</t>
  </si>
  <si>
    <t>1260 WEST US HWY 223</t>
  </si>
  <si>
    <t xml:space="preserve">ADRIAN </t>
  </si>
  <si>
    <t>517 263 2831</t>
  </si>
  <si>
    <t>57155 GRATIOT AVE</t>
  </si>
  <si>
    <t xml:space="preserve">NEW HAVEN </t>
  </si>
  <si>
    <t>586 749 6162</t>
  </si>
  <si>
    <t>1221 M 89</t>
  </si>
  <si>
    <t xml:space="preserve">PLAINWELL </t>
  </si>
  <si>
    <t>269 685 1001</t>
  </si>
  <si>
    <t>2492 NORTH TELEGRAPH RD</t>
  </si>
  <si>
    <t>734 241 6633</t>
  </si>
  <si>
    <t>47 DAWSON</t>
  </si>
  <si>
    <t xml:space="preserve">SANDUSKY </t>
  </si>
  <si>
    <t>810 648 3014</t>
  </si>
  <si>
    <t>3350 EAST MICHIGAN AVE</t>
  </si>
  <si>
    <t>517 788 6884</t>
  </si>
  <si>
    <t>66143 VAN DYKE RD</t>
  </si>
  <si>
    <t>586 752 4356</t>
  </si>
  <si>
    <t>111 SAGE CT</t>
  </si>
  <si>
    <t xml:space="preserve">SALINE </t>
  </si>
  <si>
    <t>734 944 2676</t>
  </si>
  <si>
    <t>2886 WILDER RD</t>
  </si>
  <si>
    <t xml:space="preserve">BAY CITY </t>
  </si>
  <si>
    <t>989 686 2195</t>
  </si>
  <si>
    <t>754 PERRY AVE</t>
  </si>
  <si>
    <t xml:space="preserve">BIG RAPIDS </t>
  </si>
  <si>
    <t>231 796 4642</t>
  </si>
  <si>
    <t>2805 SPRINGPORT RD</t>
  </si>
  <si>
    <t>517 796 1719</t>
  </si>
  <si>
    <t>310 RIPLEY BLVD</t>
  </si>
  <si>
    <t xml:space="preserve">ALPENA </t>
  </si>
  <si>
    <t>989 358 8933</t>
  </si>
  <si>
    <t>736 NORTH VAN DYKE RD</t>
  </si>
  <si>
    <t xml:space="preserve">BAD AXE </t>
  </si>
  <si>
    <t>989 269 8139</t>
  </si>
  <si>
    <t>9040 EAST 34 RD</t>
  </si>
  <si>
    <t xml:space="preserve">CADILLAC </t>
  </si>
  <si>
    <t>231 775 9478</t>
  </si>
  <si>
    <t>4011 17 MILE RD</t>
  </si>
  <si>
    <t xml:space="preserve">CEDAR SPRINGS </t>
  </si>
  <si>
    <t>616 696 3652</t>
  </si>
  <si>
    <t>4058 WEST VIENNA RD</t>
  </si>
  <si>
    <t xml:space="preserve">CLIO </t>
  </si>
  <si>
    <t>810 686 9238</t>
  </si>
  <si>
    <t>1328 WEST MAIN</t>
  </si>
  <si>
    <t xml:space="preserve">FREMONT </t>
  </si>
  <si>
    <t>231 924 6764</t>
  </si>
  <si>
    <t>1286 SOUTH OTSEGO AVE SOUTH OLD 27</t>
  </si>
  <si>
    <t xml:space="preserve">GAYLORD </t>
  </si>
  <si>
    <t>989 705 1256</t>
  </si>
  <si>
    <t>2070 CEDAR SOUTH M-53</t>
  </si>
  <si>
    <t xml:space="preserve">IMLAY CITY </t>
  </si>
  <si>
    <t>810 721 1613</t>
  </si>
  <si>
    <t>5241 WEST GRAND RIV</t>
  </si>
  <si>
    <t>517 323 7341</t>
  </si>
  <si>
    <t>4572 WEST US 10</t>
  </si>
  <si>
    <t xml:space="preserve">LUDINGTON </t>
  </si>
  <si>
    <t>231 843 1932</t>
  </si>
  <si>
    <t>5688 EAST PICKARD</t>
  </si>
  <si>
    <t xml:space="preserve">MOUNT PLEASANT </t>
  </si>
  <si>
    <t>989 772 6343</t>
  </si>
  <si>
    <t>1550 WHITEHALL RD</t>
  </si>
  <si>
    <t xml:space="preserve">MUSKEGON </t>
  </si>
  <si>
    <t>231 719 9473</t>
  </si>
  <si>
    <t>8610 SHAVER RD</t>
  </si>
  <si>
    <t xml:space="preserve">PORTAGE </t>
  </si>
  <si>
    <t>269 323 3199</t>
  </si>
  <si>
    <t>5555 BAY RD RTE 84</t>
  </si>
  <si>
    <t xml:space="preserve">SAGINAW CHARTER TOWNSHIP </t>
  </si>
  <si>
    <t>989 799 3724</t>
  </si>
  <si>
    <t>157 73RD ST</t>
  </si>
  <si>
    <t xml:space="preserve">SOUTH HAVEN </t>
  </si>
  <si>
    <t>269 639 9664</t>
  </si>
  <si>
    <t>825 US 31 SOUTH</t>
  </si>
  <si>
    <t xml:space="preserve">TRAVERSE CITY </t>
  </si>
  <si>
    <t>231 943 4062</t>
  </si>
  <si>
    <t>2050 SOUTH  M 76</t>
  </si>
  <si>
    <t xml:space="preserve">WEST BRANCH </t>
  </si>
  <si>
    <t>989 343 1511</t>
  </si>
  <si>
    <t>1070 WEST RANDALL ST</t>
  </si>
  <si>
    <t xml:space="preserve">COOPERSVILLE </t>
  </si>
  <si>
    <t>616 837 8500</t>
  </si>
  <si>
    <t>2111 WEST MAIN ST</t>
  </si>
  <si>
    <t xml:space="preserve">LOWELL </t>
  </si>
  <si>
    <t>616 987 9338</t>
  </si>
  <si>
    <t>16497 TECUMSEH RD</t>
  </si>
  <si>
    <t xml:space="preserve">DUNDEE </t>
  </si>
  <si>
    <t>734 529 5535</t>
  </si>
  <si>
    <t>4646 75 BUSINESS SPUR</t>
  </si>
  <si>
    <t xml:space="preserve">SAULT STE MARIE </t>
  </si>
  <si>
    <t>906 635 1132</t>
  </si>
  <si>
    <t>12891 QUINCY ST</t>
  </si>
  <si>
    <t xml:space="preserve">HOLLAND </t>
  </si>
  <si>
    <t>616 786 0338</t>
  </si>
  <si>
    <t>1000 SOUTH KALAMAZOO ST</t>
  </si>
  <si>
    <t xml:space="preserve">PAW PAW </t>
  </si>
  <si>
    <t>269 657 2107</t>
  </si>
  <si>
    <t>3001 NORTH WILLIAMSTON RD</t>
  </si>
  <si>
    <t xml:space="preserve">WILLIAMSTON </t>
  </si>
  <si>
    <t>517 655 2707</t>
  </si>
  <si>
    <t>4601 EAST GRAND RIV</t>
  </si>
  <si>
    <t xml:space="preserve">HOWELL </t>
  </si>
  <si>
    <t>517 548 7600</t>
  </si>
  <si>
    <t>6850 WHITMORE LAKE RD</t>
  </si>
  <si>
    <t xml:space="preserve">WHITMORE LAKE </t>
  </si>
  <si>
    <t>734 302 4037</t>
  </si>
  <si>
    <t>2501 NORTH LINCOLN RD</t>
  </si>
  <si>
    <t xml:space="preserve">ESCANABA </t>
  </si>
  <si>
    <t>906 233 0355</t>
  </si>
  <si>
    <t>700 SOUTH ORTONVILLE RD</t>
  </si>
  <si>
    <t xml:space="preserve">ORTONVILLE </t>
  </si>
  <si>
    <t>248 627 3708</t>
  </si>
  <si>
    <t>1860 SOUTH STEPHENSON AVE</t>
  </si>
  <si>
    <t xml:space="preserve">IRON MOUNTAIN </t>
  </si>
  <si>
    <t>906 776 1540</t>
  </si>
  <si>
    <t>6285 GULL RD</t>
  </si>
  <si>
    <t xml:space="preserve">KALAMAZOO </t>
  </si>
  <si>
    <t>269 381 0904</t>
  </si>
  <si>
    <t xml:space="preserve">701 68th Southwest </t>
  </si>
  <si>
    <t xml:space="preserve">BYRON CENTER </t>
  </si>
  <si>
    <t>616 455 6868</t>
  </si>
  <si>
    <t>367 US HWY 41 EAST</t>
  </si>
  <si>
    <t xml:space="preserve">NEGAUNEE </t>
  </si>
  <si>
    <t>906 226 5240</t>
  </si>
  <si>
    <t>7251 JACKSON RD</t>
  </si>
  <si>
    <t xml:space="preserve">ANN ARBOR </t>
  </si>
  <si>
    <t>734 913 2691</t>
  </si>
  <si>
    <t>57184 LYON CENTER DR WEST</t>
  </si>
  <si>
    <t xml:space="preserve">NEW HUDSON </t>
  </si>
  <si>
    <t>248 486 5389</t>
  </si>
  <si>
    <t>2201 NORTH US HWY 31</t>
  </si>
  <si>
    <t xml:space="preserve">PETOSKEY </t>
  </si>
  <si>
    <t>231 348 0712</t>
  </si>
  <si>
    <t>613 LOTT RD</t>
  </si>
  <si>
    <t xml:space="preserve">COLDWATER </t>
  </si>
  <si>
    <t>517 278 0996</t>
  </si>
  <si>
    <t>5180 RED ARROW HWY</t>
  </si>
  <si>
    <t xml:space="preserve">STEVENSVILLE </t>
  </si>
  <si>
    <t>269 429 5313</t>
  </si>
  <si>
    <t>8171 LAPEER RD</t>
  </si>
  <si>
    <t xml:space="preserve">DAVISON </t>
  </si>
  <si>
    <t>810 652 0707</t>
  </si>
  <si>
    <t>1125 EAST STATE ST</t>
  </si>
  <si>
    <t xml:space="preserve">CHEBOYGAN </t>
  </si>
  <si>
    <t>231 627 1146</t>
  </si>
  <si>
    <t>1701 MEMORIAL RD</t>
  </si>
  <si>
    <t xml:space="preserve">HOUGHTON </t>
  </si>
  <si>
    <t>906 483 3826</t>
  </si>
  <si>
    <t>10150 HIGHLAND RD</t>
  </si>
  <si>
    <t xml:space="preserve">WHITE LAKE </t>
  </si>
  <si>
    <t>248 698 3075</t>
  </si>
  <si>
    <t>1698 EAST HURON RD</t>
  </si>
  <si>
    <t xml:space="preserve">EAST TAWAS </t>
  </si>
  <si>
    <t>989 362 3220</t>
  </si>
  <si>
    <t>3000 VAN HORN RD</t>
  </si>
  <si>
    <t xml:space="preserve">TRENTON </t>
  </si>
  <si>
    <t>734 675 1398</t>
  </si>
  <si>
    <t>6435 AIRLINE RD</t>
  </si>
  <si>
    <t xml:space="preserve">FRUITPORT </t>
  </si>
  <si>
    <t>231 681 0181</t>
  </si>
  <si>
    <t>5460 WEST PIERSON RD</t>
  </si>
  <si>
    <t xml:space="preserve">FLUSHING </t>
  </si>
  <si>
    <t>810 732 0679</t>
  </si>
  <si>
    <t>1352 MICHIGAN AVE</t>
  </si>
  <si>
    <t xml:space="preserve">BENZONIA </t>
  </si>
  <si>
    <t>231 882 7705</t>
  </si>
  <si>
    <t>1501 EAST WASHINGTON RD</t>
  </si>
  <si>
    <t xml:space="preserve">ITHACA </t>
  </si>
  <si>
    <t>989 875 4229</t>
  </si>
  <si>
    <t>7007 EAST M 72</t>
  </si>
  <si>
    <t>231 267 5270</t>
  </si>
  <si>
    <t>3200 GRATIOT BLVD</t>
  </si>
  <si>
    <t xml:space="preserve">MARYSVILLE </t>
  </si>
  <si>
    <t>810 388 0564</t>
  </si>
  <si>
    <t>1420 EAST CLOVERLAND DR</t>
  </si>
  <si>
    <t xml:space="preserve">IRONWOOD </t>
  </si>
  <si>
    <t>906 932 6464</t>
  </si>
  <si>
    <t>575 NORTH LAPEER ROAD</t>
  </si>
  <si>
    <t>248 236 2001</t>
  </si>
  <si>
    <t>56418 POKAGON ST</t>
  </si>
  <si>
    <t xml:space="preserve">DOWAGIAC </t>
  </si>
  <si>
    <t>269 782 9920</t>
  </si>
  <si>
    <t>67500 SOUTH MAIN ST</t>
  </si>
  <si>
    <t>586 727 4990</t>
  </si>
  <si>
    <t>5869 ALPINE AVE NORTHWEST</t>
  </si>
  <si>
    <t xml:space="preserve">COMSTOCK PARK </t>
  </si>
  <si>
    <t>616 647 9949</t>
  </si>
  <si>
    <t>3931 SOUTH HURON RD</t>
  </si>
  <si>
    <t xml:space="preserve">STANDISH </t>
  </si>
  <si>
    <t>989 846 0980</t>
  </si>
  <si>
    <t>2425 S I-75 Business Lp</t>
  </si>
  <si>
    <t xml:space="preserve">GRAYLING </t>
  </si>
  <si>
    <t xml:space="preserve"> </t>
  </si>
  <si>
    <t>2490 WEST M 43 HWY</t>
  </si>
  <si>
    <t xml:space="preserve">HASTINGS </t>
  </si>
  <si>
    <t>269 945 1477</t>
  </si>
  <si>
    <t>44005 MICHIGAN AVENUE</t>
  </si>
  <si>
    <t>(734)398-0426</t>
  </si>
  <si>
    <t>1685 WRIGHT AVENUE</t>
  </si>
  <si>
    <t xml:space="preserve">ALMA </t>
  </si>
  <si>
    <t>(989)643-9464</t>
  </si>
  <si>
    <t>1200 M-75 SOUTH</t>
  </si>
  <si>
    <t xml:space="preserve">BOYNE CITY </t>
  </si>
  <si>
    <t>(231)582-2882</t>
  </si>
  <si>
    <t>2278 N COMFORT DR</t>
  </si>
  <si>
    <t xml:space="preserve">HART </t>
  </si>
  <si>
    <t>91 W PINE LAKE DR</t>
  </si>
  <si>
    <t xml:space="preserve">NEWAYGO </t>
  </si>
  <si>
    <t>717 E LAKESHORE DR</t>
  </si>
  <si>
    <t xml:space="preserve">MANISTIQUE </t>
  </si>
  <si>
    <t>1771 NORTH VICTORY DR</t>
  </si>
  <si>
    <t xml:space="preserve">MANKATO </t>
  </si>
  <si>
    <t>507 625 6151</t>
  </si>
  <si>
    <t>4205 MAINE AVE SOUTHEAST</t>
  </si>
  <si>
    <t xml:space="preserve">ROCHESTER </t>
  </si>
  <si>
    <t>507 289 1704</t>
  </si>
  <si>
    <t>9273 CAFFERTY CT</t>
  </si>
  <si>
    <t xml:space="preserve">INVER GROVE HEIGHTS </t>
  </si>
  <si>
    <t>651 451 1897</t>
  </si>
  <si>
    <t>1160 RYANS RD</t>
  </si>
  <si>
    <t xml:space="preserve">WORTHINGTON </t>
  </si>
  <si>
    <t>507 376 9733</t>
  </si>
  <si>
    <t>3330 HWY 10 EAST</t>
  </si>
  <si>
    <t xml:space="preserve">MOORHEAD </t>
  </si>
  <si>
    <t>218 236 8219</t>
  </si>
  <si>
    <t>11150 179TH AVE NORTHWEST</t>
  </si>
  <si>
    <t xml:space="preserve">ELK RIVER </t>
  </si>
  <si>
    <t>763 441 6400</t>
  </si>
  <si>
    <t>6910 69TH LN NORTH</t>
  </si>
  <si>
    <t>763 477 6009</t>
  </si>
  <si>
    <t>16907 HWY 13 SOUTH</t>
  </si>
  <si>
    <t xml:space="preserve">PRIOR LAKE </t>
  </si>
  <si>
    <t>952 440 2755</t>
  </si>
  <si>
    <t>1800 1ST AVE NORTHEAST</t>
  </si>
  <si>
    <t xml:space="preserve">LITTLE FALLS </t>
  </si>
  <si>
    <t>320 632 0742</t>
  </si>
  <si>
    <t>1465 1ST AVE EAST</t>
  </si>
  <si>
    <t xml:space="preserve">CAMBRIDGE </t>
  </si>
  <si>
    <t>763 689 5176</t>
  </si>
  <si>
    <t>1215 NORTH STATE ST</t>
  </si>
  <si>
    <t xml:space="preserve">FAIRMONT </t>
  </si>
  <si>
    <t>507 235 6002</t>
  </si>
  <si>
    <t>1414 SOUTH AVE WEST</t>
  </si>
  <si>
    <t xml:space="preserve">VIRGINIA </t>
  </si>
  <si>
    <t>218 741 2000</t>
  </si>
  <si>
    <t>1525 HWY 59 SOUTH</t>
  </si>
  <si>
    <t xml:space="preserve">THIEF RIVER FALLS </t>
  </si>
  <si>
    <t>218 681 7777</t>
  </si>
  <si>
    <t>501 SOUTH KINGS HWY</t>
  </si>
  <si>
    <t xml:space="preserve">CAPE GIRARDEAU </t>
  </si>
  <si>
    <t>573 334 5971</t>
  </si>
  <si>
    <t>1316 NORTH RANGE LINE RD</t>
  </si>
  <si>
    <t xml:space="preserve">JOPLIN </t>
  </si>
  <si>
    <t>417 781 7111</t>
  </si>
  <si>
    <t>3027 SOUTH BELT HWY</t>
  </si>
  <si>
    <t xml:space="preserve">SAINT JOSEPH </t>
  </si>
  <si>
    <t>816 279 2741</t>
  </si>
  <si>
    <t>604 WALMART DR</t>
  </si>
  <si>
    <t>573 756 9300</t>
  </si>
  <si>
    <t>1700 NORTH BALTIMORE ST</t>
  </si>
  <si>
    <t xml:space="preserve">KIRKSVILLE </t>
  </si>
  <si>
    <t>660 627 6333</t>
  </si>
  <si>
    <t>2210 SOUTH STATE RTE 291 HWY</t>
  </si>
  <si>
    <t xml:space="preserve">INDEPENDENCE </t>
  </si>
  <si>
    <t>816 461 7333</t>
  </si>
  <si>
    <t>8016 171ST ST</t>
  </si>
  <si>
    <t xml:space="preserve">BELTON </t>
  </si>
  <si>
    <t>816 318 8203</t>
  </si>
  <si>
    <t>1920 NORTH BLUFF ST</t>
  </si>
  <si>
    <t xml:space="preserve">FULTON </t>
  </si>
  <si>
    <t>573 592 4884</t>
  </si>
  <si>
    <t>1650 DENMARK RD</t>
  </si>
  <si>
    <t xml:space="preserve">UNION </t>
  </si>
  <si>
    <t>636 583 0615</t>
  </si>
  <si>
    <t>689 SOUTH MONROE ST</t>
  </si>
  <si>
    <t>417 532 4340</t>
  </si>
  <si>
    <t>170 MARKET PLACE DR</t>
  </si>
  <si>
    <t>636 528 3711</t>
  </si>
  <si>
    <t>3714 CODY DR</t>
  </si>
  <si>
    <t xml:space="preserve">JEFFERSON CITY </t>
  </si>
  <si>
    <t>573 635 0206</t>
  </si>
  <si>
    <t>525 WEST NORTHVIEW RD</t>
  </si>
  <si>
    <t xml:space="preserve">NIXA </t>
  </si>
  <si>
    <t>417 724 0745</t>
  </si>
  <si>
    <t>3901 WEST BROADWAY BLVD</t>
  </si>
  <si>
    <t xml:space="preserve">SEDALIA </t>
  </si>
  <si>
    <t>660 827 0600</t>
  </si>
  <si>
    <t>4151 PARIS RD</t>
  </si>
  <si>
    <t>573 814 2929</t>
  </si>
  <si>
    <t>1011 OLD EXETER RD</t>
  </si>
  <si>
    <t xml:space="preserve">CASSVILLE </t>
  </si>
  <si>
    <t>417 846 1844</t>
  </si>
  <si>
    <t>2949 SOUTH BUSINESS 65</t>
  </si>
  <si>
    <t xml:space="preserve">HOLLISTER </t>
  </si>
  <si>
    <t>417 334 4428</t>
  </si>
  <si>
    <t>1780 First St</t>
  </si>
  <si>
    <t xml:space="preserve">KENNETT </t>
  </si>
  <si>
    <t>573 888 8866</t>
  </si>
  <si>
    <t>1100 SOUTH MAIN ST</t>
  </si>
  <si>
    <t xml:space="preserve">SIKESTON </t>
  </si>
  <si>
    <t>573 471 2638</t>
  </si>
  <si>
    <t>20 PLAZA DR</t>
  </si>
  <si>
    <t xml:space="preserve">STE GENEVIEVE </t>
  </si>
  <si>
    <t>573 883 2189</t>
  </si>
  <si>
    <t>40 DILLON PLAZA DR</t>
  </si>
  <si>
    <t xml:space="preserve">HIGH RIDGE </t>
  </si>
  <si>
    <t>636 376 8668</t>
  </si>
  <si>
    <t>200 HUCK FINN SHOPPING CTR</t>
  </si>
  <si>
    <t xml:space="preserve">HANNIBAL </t>
  </si>
  <si>
    <t>573 231 0500</t>
  </si>
  <si>
    <t>1722 EAST OHIO ST STE A</t>
  </si>
  <si>
    <t>660 885 2545</t>
  </si>
  <si>
    <t>915 EAST MAIN ST</t>
  </si>
  <si>
    <t xml:space="preserve">WILLOW SPRINGS </t>
  </si>
  <si>
    <t>417 469 3900</t>
  </si>
  <si>
    <t>1751 SOUTH WOMMACK AVE</t>
  </si>
  <si>
    <t xml:space="preserve">BOLIVAR </t>
  </si>
  <si>
    <t>417 326 8820</t>
  </si>
  <si>
    <t>1253 SOUTHEAST OLDHAM PKWY</t>
  </si>
  <si>
    <t xml:space="preserve">LEES SUMMIT </t>
  </si>
  <si>
    <t>816 525 3757</t>
  </si>
  <si>
    <t>115 LEROUX ST</t>
  </si>
  <si>
    <t xml:space="preserve">DONIPHAN </t>
  </si>
  <si>
    <t>850 SYMPHONY LN</t>
  </si>
  <si>
    <t xml:space="preserve">TUPELO </t>
  </si>
  <si>
    <t>662 844 7081</t>
  </si>
  <si>
    <t>1983 HWY 72 EAST</t>
  </si>
  <si>
    <t xml:space="preserve">CORINTH </t>
  </si>
  <si>
    <t>662 286 8117</t>
  </si>
  <si>
    <t>6915 WINDCHASE DR</t>
  </si>
  <si>
    <t xml:space="preserve">HORN LAKE </t>
  </si>
  <si>
    <t>662 536 3650</t>
  </si>
  <si>
    <t>1216 HWY 6 EAST</t>
  </si>
  <si>
    <t>662 578 4844</t>
  </si>
  <si>
    <t>476 WEST THIRD ST</t>
  </si>
  <si>
    <t xml:space="preserve">FOREST </t>
  </si>
  <si>
    <t>601 469 9241</t>
  </si>
  <si>
    <t>110D MARKET PL</t>
  </si>
  <si>
    <t xml:space="preserve">HAZLEHURST </t>
  </si>
  <si>
    <t>601 894 9920</t>
  </si>
  <si>
    <t>940 HWY 13 SOUTH</t>
  </si>
  <si>
    <t>601 444 4420</t>
  </si>
  <si>
    <t>12120B OLD 63 SOUTH</t>
  </si>
  <si>
    <t xml:space="preserve">LUCEDALE </t>
  </si>
  <si>
    <t>601 947 2017</t>
  </si>
  <si>
    <t>7168 US HWY 49</t>
  </si>
  <si>
    <t xml:space="preserve">HATTIESBURG </t>
  </si>
  <si>
    <t>601 264 6331</t>
  </si>
  <si>
    <t>780 HWY 61 NORTH</t>
  </si>
  <si>
    <t xml:space="preserve">NATCHEZ </t>
  </si>
  <si>
    <t>601 442 0354</t>
  </si>
  <si>
    <t>2110 HWY 19 NORTH</t>
  </si>
  <si>
    <t xml:space="preserve">MERIDIAN </t>
  </si>
  <si>
    <t>601 693 8144</t>
  </si>
  <si>
    <t>1800 SOUTH FRONTAGE RD</t>
  </si>
  <si>
    <t xml:space="preserve">VICKSBURG </t>
  </si>
  <si>
    <t>601 619 4448</t>
  </si>
  <si>
    <t>1501 NORTHWEST DR</t>
  </si>
  <si>
    <t xml:space="preserve">LAUREL </t>
  </si>
  <si>
    <t>601 425 3207</t>
  </si>
  <si>
    <t>4010 HWY 45 NORTH</t>
  </si>
  <si>
    <t xml:space="preserve">COLUMBUS </t>
  </si>
  <si>
    <t>662 241 9812</t>
  </si>
  <si>
    <t>602 WEST PRESLEY BLVD</t>
  </si>
  <si>
    <t xml:space="preserve">MCCOMB </t>
  </si>
  <si>
    <t>601 684 2388</t>
  </si>
  <si>
    <t>1301 GRETA LN</t>
  </si>
  <si>
    <t xml:space="preserve">STARKVILLE </t>
  </si>
  <si>
    <t>662 324 9721</t>
  </si>
  <si>
    <t>102 BAPTIST DR</t>
  </si>
  <si>
    <t xml:space="preserve">RICHLAND </t>
  </si>
  <si>
    <t>601 420 2082</t>
  </si>
  <si>
    <t>464 SPRINGRIDGE RD</t>
  </si>
  <si>
    <t>601 924 7342</t>
  </si>
  <si>
    <t>2211 HWY 82 WEST</t>
  </si>
  <si>
    <t>662 453 1357</t>
  </si>
  <si>
    <t>2320 HWY 43 SOUTH</t>
  </si>
  <si>
    <t xml:space="preserve">PICAYUNE </t>
  </si>
  <si>
    <t>601 798 1263</t>
  </si>
  <si>
    <t>14841 HWY 16 WEST</t>
  </si>
  <si>
    <t xml:space="preserve">PHILADELPHIA </t>
  </si>
  <si>
    <t>601 656 3967</t>
  </si>
  <si>
    <t>176 FEATHER LN</t>
  </si>
  <si>
    <t>601 859 8400</t>
  </si>
  <si>
    <t>112 VIRGINIA WAY</t>
  </si>
  <si>
    <t xml:space="preserve">NEW ALBANY </t>
  </si>
  <si>
    <t>662 534 3844</t>
  </si>
  <si>
    <t>1800 SIMPSON HWY 49</t>
  </si>
  <si>
    <t xml:space="preserve">MAGEE </t>
  </si>
  <si>
    <t>601 867 3739</t>
  </si>
  <si>
    <t>13440 HWY 49</t>
  </si>
  <si>
    <t xml:space="preserve">GULFPORT </t>
  </si>
  <si>
    <t>228 832 9624</t>
  </si>
  <si>
    <t>214 WALMART CIR</t>
  </si>
  <si>
    <t>662 728 2200</t>
  </si>
  <si>
    <t>180 HIGHWAY 12 WEST</t>
  </si>
  <si>
    <t xml:space="preserve">KOSCIUSKO </t>
  </si>
  <si>
    <t>662 289 2262</t>
  </si>
  <si>
    <t>5001 BIENVILLE BLVD</t>
  </si>
  <si>
    <t xml:space="preserve">OCEAN SPRING </t>
  </si>
  <si>
    <t>228 872 8077</t>
  </si>
  <si>
    <t>1220 HWY 90</t>
  </si>
  <si>
    <t xml:space="preserve">BAY ST LOUIS </t>
  </si>
  <si>
    <t>228 446 4446</t>
  </si>
  <si>
    <t>2075 SUNSET DR</t>
  </si>
  <si>
    <t xml:space="preserve">GRENADA </t>
  </si>
  <si>
    <t>662 226 6066</t>
  </si>
  <si>
    <t>3001-A HIGHWAY 82 E</t>
  </si>
  <si>
    <t>(662)379-4000</t>
  </si>
  <si>
    <t>306 E SUNFLOWER RD</t>
  </si>
  <si>
    <t>133 NORTHWEST PLZ DRIVE</t>
  </si>
  <si>
    <t xml:space="preserve">SENATOBIA </t>
  </si>
  <si>
    <t>2115 S CHURCH AVE</t>
  </si>
  <si>
    <t>2110 AZALEA DR S</t>
  </si>
  <si>
    <t xml:space="preserve">WIGGINS </t>
  </si>
  <si>
    <t>39577</t>
  </si>
  <si>
    <t>496 MAIN ST</t>
  </si>
  <si>
    <t xml:space="preserve">BILLINGS </t>
  </si>
  <si>
    <t>406 252 8626</t>
  </si>
  <si>
    <t>12150 HWY 93 SOUTH</t>
  </si>
  <si>
    <t xml:space="preserve">LOLO </t>
  </si>
  <si>
    <t>406 273 4777</t>
  </si>
  <si>
    <t>400 SOUTHEAST 4TH ST</t>
  </si>
  <si>
    <t>406 628 2292</t>
  </si>
  <si>
    <t>302 EAST HOLLY ST</t>
  </si>
  <si>
    <t xml:space="preserve">SIDNEY </t>
  </si>
  <si>
    <t>406 482 9756</t>
  </si>
  <si>
    <t>2808 WEST TOWNE ST</t>
  </si>
  <si>
    <t xml:space="preserve">GLENDIVE </t>
  </si>
  <si>
    <t>406 365 9665</t>
  </si>
  <si>
    <t>1814 WEST MAIN ST</t>
  </si>
  <si>
    <t xml:space="preserve">LEWISTOWN </t>
  </si>
  <si>
    <t>406 538 3800</t>
  </si>
  <si>
    <t>8000 RAEFORD RD</t>
  </si>
  <si>
    <t>910 868 6222</t>
  </si>
  <si>
    <t>8005 MARKET PLACE DR</t>
  </si>
  <si>
    <t xml:space="preserve">OAK RIDGE </t>
  </si>
  <si>
    <t>336 644 6632</t>
  </si>
  <si>
    <t>1733 DABNEY DR</t>
  </si>
  <si>
    <t xml:space="preserve">HENDERSON </t>
  </si>
  <si>
    <t>252 431 1011</t>
  </si>
  <si>
    <t>636 NC 24  27 BYPASS EAST</t>
  </si>
  <si>
    <t xml:space="preserve">ALBEMARLE </t>
  </si>
  <si>
    <t>704 983 8731</t>
  </si>
  <si>
    <t>1401 SOUTH POLLOCK</t>
  </si>
  <si>
    <t>919 965 6762</t>
  </si>
  <si>
    <t>2149 ROCKFORD ST STE C</t>
  </si>
  <si>
    <t>336 786 1211</t>
  </si>
  <si>
    <t>506 SUTTERS CREEK RD</t>
  </si>
  <si>
    <t xml:space="preserve">ROCKY MOUNT </t>
  </si>
  <si>
    <t>252 407 8400</t>
  </si>
  <si>
    <t>26 WHITE CROSSING PLZ</t>
  </si>
  <si>
    <t xml:space="preserve">WHITEVILLE </t>
  </si>
  <si>
    <t>910 641 0500</t>
  </si>
  <si>
    <t>1134 CROSSROADS DR</t>
  </si>
  <si>
    <t xml:space="preserve">STATESVILLE </t>
  </si>
  <si>
    <t>704 838 0220</t>
  </si>
  <si>
    <t>1200 EAST DIXIE DR</t>
  </si>
  <si>
    <t xml:space="preserve">ASHEBORO </t>
  </si>
  <si>
    <t>336 625 0019</t>
  </si>
  <si>
    <t>285 GILLMAN RD</t>
  </si>
  <si>
    <t xml:space="preserve">DENVER </t>
  </si>
  <si>
    <t>704 827 2870</t>
  </si>
  <si>
    <t>14 MONTICELLO RD</t>
  </si>
  <si>
    <t xml:space="preserve">WEAVERVILLE </t>
  </si>
  <si>
    <t>828 658 9250</t>
  </si>
  <si>
    <t>1010 WEST ROOSEVELT BLVD</t>
  </si>
  <si>
    <t>704 296 9524</t>
  </si>
  <si>
    <t>1665 EAST DIXON BLVD</t>
  </si>
  <si>
    <t xml:space="preserve">SHELBY </t>
  </si>
  <si>
    <t>704 482 1808</t>
  </si>
  <si>
    <t>3129 GARDEN RD</t>
  </si>
  <si>
    <t xml:space="preserve">BURLINGTON </t>
  </si>
  <si>
    <t>336 586 9222</t>
  </si>
  <si>
    <t>1925 NORTH BRIDGE ST</t>
  </si>
  <si>
    <t xml:space="preserve">ELKIN </t>
  </si>
  <si>
    <t>336 835 6004</t>
  </si>
  <si>
    <t>3250 HWY 70 SOUTHEAST</t>
  </si>
  <si>
    <t>828 466 3666</t>
  </si>
  <si>
    <t>405 JAKE ALEXANDER BLVD SOUTH</t>
  </si>
  <si>
    <t>704 797 9511</t>
  </si>
  <si>
    <t>104 COMMERCIAL PARKS DR</t>
  </si>
  <si>
    <t xml:space="preserve">CONCORD </t>
  </si>
  <si>
    <t>704 782 2462</t>
  </si>
  <si>
    <t>196 WESTWOOD VILLAGE DR</t>
  </si>
  <si>
    <t xml:space="preserve">CLEMMONS </t>
  </si>
  <si>
    <t>336 766 6326</t>
  </si>
  <si>
    <t>1011 BETHANIA RURAL HALL RD</t>
  </si>
  <si>
    <t xml:space="preserve">RURAL HALL </t>
  </si>
  <si>
    <t>336 969 0482</t>
  </si>
  <si>
    <t>1308 WEST GRANTHAM ST</t>
  </si>
  <si>
    <t xml:space="preserve">GOLDSBORO </t>
  </si>
  <si>
    <t>919 580 7030</t>
  </si>
  <si>
    <t>3985 SOUTH MEMORIAL DR</t>
  </si>
  <si>
    <t xml:space="preserve">WINTERVILLE </t>
  </si>
  <si>
    <t>252 353 7400</t>
  </si>
  <si>
    <t>1201 MAMMOTH DR</t>
  </si>
  <si>
    <t xml:space="preserve">KNIGHTDALE </t>
  </si>
  <si>
    <t>919 266 5628</t>
  </si>
  <si>
    <t>1639 US HWY 74A BYP</t>
  </si>
  <si>
    <t xml:space="preserve">SPINDALE </t>
  </si>
  <si>
    <t>828 286 0760</t>
  </si>
  <si>
    <t>14 OLD BREVARD RD</t>
  </si>
  <si>
    <t xml:space="preserve">ASHEVILLE </t>
  </si>
  <si>
    <t>828 670 9170</t>
  </si>
  <si>
    <t>1516 SUNSET AVE</t>
  </si>
  <si>
    <t>910 592 3344</t>
  </si>
  <si>
    <t>360 BLOWING ROCK BLVD</t>
  </si>
  <si>
    <t xml:space="preserve">LENOIR </t>
  </si>
  <si>
    <t>828 758 7078</t>
  </si>
  <si>
    <t>1348 NORTH MAIN ST</t>
  </si>
  <si>
    <t xml:space="preserve">FUQUAY VARINA </t>
  </si>
  <si>
    <t>919 567 7580</t>
  </si>
  <si>
    <t>15 PLAZA PKWY</t>
  </si>
  <si>
    <t xml:space="preserve">LEXINGTON </t>
  </si>
  <si>
    <t>336 243 5980</t>
  </si>
  <si>
    <t>1350 JULIAN ALLSBROOK HWY</t>
  </si>
  <si>
    <t xml:space="preserve">ROANOKE RAPIDS </t>
  </si>
  <si>
    <t>252 537 7522</t>
  </si>
  <si>
    <t>55 GATEKEEPER DR</t>
  </si>
  <si>
    <t xml:space="preserve">YOUNGSVILLE </t>
  </si>
  <si>
    <t>919 556 2726</t>
  </si>
  <si>
    <t>608 WEST 15TH ST</t>
  </si>
  <si>
    <t>252 946 1549</t>
  </si>
  <si>
    <t>842A S VAN BUREN RD</t>
  </si>
  <si>
    <t xml:space="preserve">EDEN </t>
  </si>
  <si>
    <t>336 623 1353</t>
  </si>
  <si>
    <t>1051 EAST CASWELL ST</t>
  </si>
  <si>
    <t xml:space="preserve">WADESBORO </t>
  </si>
  <si>
    <t>704 994 9058</t>
  </si>
  <si>
    <t>2748 RICHLANDS HWY</t>
  </si>
  <si>
    <t>910 937 9787</t>
  </si>
  <si>
    <t>115 FOUR SEASONS MALL STE A</t>
  </si>
  <si>
    <t xml:space="preserve">HENDERSONVILLE </t>
  </si>
  <si>
    <t>828 698 7848</t>
  </si>
  <si>
    <t>3340 WEST US 64</t>
  </si>
  <si>
    <t xml:space="preserve">MURPHY </t>
  </si>
  <si>
    <t>828 837 1596</t>
  </si>
  <si>
    <t>3077 GEORGIA RD</t>
  </si>
  <si>
    <t>828 524 0640</t>
  </si>
  <si>
    <t>2380 FOREST HILLS RD WEST</t>
  </si>
  <si>
    <t xml:space="preserve">WILSON </t>
  </si>
  <si>
    <t>252 237 4392</t>
  </si>
  <si>
    <t>121 PARAGON PKWY</t>
  </si>
  <si>
    <t xml:space="preserve">CLYDE </t>
  </si>
  <si>
    <t>828 454 1054</t>
  </si>
  <si>
    <t>1834 WINKLER ST</t>
  </si>
  <si>
    <t xml:space="preserve">WILKESBORO </t>
  </si>
  <si>
    <t>336 667 1025</t>
  </si>
  <si>
    <t>100 SILER XING</t>
  </si>
  <si>
    <t xml:space="preserve">SILER CITY </t>
  </si>
  <si>
    <t>919 663 1380</t>
  </si>
  <si>
    <t>1111 HALSTEAD BLVD</t>
  </si>
  <si>
    <t xml:space="preserve">ELIZABETH CITY </t>
  </si>
  <si>
    <t>252 331 1001</t>
  </si>
  <si>
    <t>125 OLD US HWY 70 EAST</t>
  </si>
  <si>
    <t xml:space="preserve">BLACK MOUNTAIN </t>
  </si>
  <si>
    <t>828 669 0725</t>
  </si>
  <si>
    <t>417 NORTH MAIN ST STE A</t>
  </si>
  <si>
    <t>828 652 1080</t>
  </si>
  <si>
    <t>1690 SOUTH MAIN ST</t>
  </si>
  <si>
    <t xml:space="preserve">LAURINBURG </t>
  </si>
  <si>
    <t>910 291 0255</t>
  </si>
  <si>
    <t>111 INDEPENDENCE BLVD</t>
  </si>
  <si>
    <t xml:space="preserve">MORGANTON </t>
  </si>
  <si>
    <t>828 433 1945</t>
  </si>
  <si>
    <t>1305 WEST BROAD ST</t>
  </si>
  <si>
    <t>910 862 3011</t>
  </si>
  <si>
    <t>754 NORTH MADISON BLVD</t>
  </si>
  <si>
    <t xml:space="preserve">ROXBORO </t>
  </si>
  <si>
    <t>336 599 0405</t>
  </si>
  <si>
    <t>3821 DR ML KING JR BLVD</t>
  </si>
  <si>
    <t xml:space="preserve">NEW BERN </t>
  </si>
  <si>
    <t>252 638 0131</t>
  </si>
  <si>
    <t>401 NORTH GENERALS BLVD</t>
  </si>
  <si>
    <t xml:space="preserve">LINCOLNTON </t>
  </si>
  <si>
    <t>704 735 5029</t>
  </si>
  <si>
    <t>630 SOUTH MAIN ST</t>
  </si>
  <si>
    <t xml:space="preserve">JEFFERSON </t>
  </si>
  <si>
    <t>336 219 0246</t>
  </si>
  <si>
    <t>837 NC HWY 16 SOUTH</t>
  </si>
  <si>
    <t xml:space="preserve">TAYLORSVILLE </t>
  </si>
  <si>
    <t>828 635 8946</t>
  </si>
  <si>
    <t>813 EAST BLVD</t>
  </si>
  <si>
    <t>252 792 0134</t>
  </si>
  <si>
    <t>3004 SOUTH HORNER BLVD</t>
  </si>
  <si>
    <t>919 708 9057</t>
  </si>
  <si>
    <t>1030 WEST NEW BERN RD</t>
  </si>
  <si>
    <t xml:space="preserve">KINSTON </t>
  </si>
  <si>
    <t>252 208 0146</t>
  </si>
  <si>
    <t>1232 ASHEVILLE HWY</t>
  </si>
  <si>
    <t xml:space="preserve">BREVARD </t>
  </si>
  <si>
    <t>828 877 5200</t>
  </si>
  <si>
    <t>11855 US HWY 601 SOUTH</t>
  </si>
  <si>
    <t>704 888 4244</t>
  </si>
  <si>
    <t>3357 LACKEY ST</t>
  </si>
  <si>
    <t xml:space="preserve">LUMBERTON </t>
  </si>
  <si>
    <t>910 738 3402</t>
  </si>
  <si>
    <t>5601 US HWY 1</t>
  </si>
  <si>
    <t xml:space="preserve">VASS </t>
  </si>
  <si>
    <t>910 246 0809</t>
  </si>
  <si>
    <t>1532 MEMORIAL DR EAST</t>
  </si>
  <si>
    <t xml:space="preserve">AHOSKIE </t>
  </si>
  <si>
    <t>252 332 3301</t>
  </si>
  <si>
    <t>1630 EDGEWOOD RD</t>
  </si>
  <si>
    <t xml:space="preserve">BESSEMER CITY </t>
  </si>
  <si>
    <t>704 865 5589</t>
  </si>
  <si>
    <t>2380 WEST CUMBERLAND ST</t>
  </si>
  <si>
    <t xml:space="preserve">DUNN </t>
  </si>
  <si>
    <t>910 980 0463</t>
  </si>
  <si>
    <t>1701 NC HWY 86 SOUTH</t>
  </si>
  <si>
    <t xml:space="preserve">HILLSBOROUGH </t>
  </si>
  <si>
    <t>919 245 0522</t>
  </si>
  <si>
    <t>1416 PORTERS LANE RD</t>
  </si>
  <si>
    <t xml:space="preserve">ROCKY POINT </t>
  </si>
  <si>
    <t>910 602 1574</t>
  </si>
  <si>
    <t>5100 MAIN ST</t>
  </si>
  <si>
    <t xml:space="preserve">SHALLOTTE </t>
  </si>
  <si>
    <t>910 754 7535</t>
  </si>
  <si>
    <t>2900 ARENDELL ST</t>
  </si>
  <si>
    <t xml:space="preserve">MOREHEAD CITY </t>
  </si>
  <si>
    <t>252 222 3321</t>
  </si>
  <si>
    <t>124 NEW MARKET</t>
  </si>
  <si>
    <t>336 445 9900</t>
  </si>
  <si>
    <t>219 EAST PLAZA DR STE A</t>
  </si>
  <si>
    <t>704 658 1157</t>
  </si>
  <si>
    <t>4104 SOUTH ELM EUGENE ST</t>
  </si>
  <si>
    <t xml:space="preserve">GREENSBORO </t>
  </si>
  <si>
    <t>336 333 3033</t>
  </si>
  <si>
    <t>2221 OLD 421 SOUTH</t>
  </si>
  <si>
    <t xml:space="preserve">BOONE </t>
  </si>
  <si>
    <t>828 264 9999</t>
  </si>
  <si>
    <t>527 EAST MAIN ST</t>
  </si>
  <si>
    <t xml:space="preserve">BISCOE </t>
  </si>
  <si>
    <t>910 428 2900</t>
  </si>
  <si>
    <t>148 TOWN AND COUNTRY SHOPPING CTR</t>
  </si>
  <si>
    <t xml:space="preserve">WALLACE </t>
  </si>
  <si>
    <t>910 285 1109</t>
  </si>
  <si>
    <t>1029 YADKINVILLE RD</t>
  </si>
  <si>
    <t xml:space="preserve">MOCKSVILLE </t>
  </si>
  <si>
    <t>336 751 0555</t>
  </si>
  <si>
    <t>271 SOUTH BICKETT BLVD</t>
  </si>
  <si>
    <t xml:space="preserve">LOUISBURG </t>
  </si>
  <si>
    <t>919 497 0190</t>
  </si>
  <si>
    <t>651 WEST MILLS ST</t>
  </si>
  <si>
    <t>828 894 0560</t>
  </si>
  <si>
    <t>1206 A ROCKINGHAM RD</t>
  </si>
  <si>
    <t xml:space="preserve">ROCKINGHAM </t>
  </si>
  <si>
    <t>910 997 7077</t>
  </si>
  <si>
    <t>4740 NC Hwy 87 South</t>
  </si>
  <si>
    <t>910 223 1308</t>
  </si>
  <si>
    <t>1122 Randolph St</t>
  </si>
  <si>
    <t>(336)474-6646</t>
  </si>
  <si>
    <t>2627 S SCALES ST</t>
  </si>
  <si>
    <t xml:space="preserve">REIDSVILLE </t>
  </si>
  <si>
    <t>4460 32ND AVE SOUTH</t>
  </si>
  <si>
    <t xml:space="preserve">GRAND FORKS </t>
  </si>
  <si>
    <t>701 746 0391</t>
  </si>
  <si>
    <t>1325 SOUTH BROADWAY</t>
  </si>
  <si>
    <t xml:space="preserve">MINOT </t>
  </si>
  <si>
    <t>701 852 6662</t>
  </si>
  <si>
    <t>120 26TH ST EAST STE 101</t>
  </si>
  <si>
    <t xml:space="preserve">WILLISTON </t>
  </si>
  <si>
    <t>701 572 8341</t>
  </si>
  <si>
    <t>223 4TH ST SOUTHWEST</t>
  </si>
  <si>
    <t xml:space="preserve">DEVILS LAKE </t>
  </si>
  <si>
    <t>701 662 8105</t>
  </si>
  <si>
    <t>1101 BROOKSIDE LN</t>
  </si>
  <si>
    <t xml:space="preserve">BISMARCK </t>
  </si>
  <si>
    <t>701 223 8931</t>
  </si>
  <si>
    <t>2319 10TH AVE SOUTHWEST</t>
  </si>
  <si>
    <t xml:space="preserve">JAMESTOWN </t>
  </si>
  <si>
    <t>701 252 4111</t>
  </si>
  <si>
    <t>2959 25TH ST NORTHEAST</t>
  </si>
  <si>
    <t xml:space="preserve">HARVEY </t>
  </si>
  <si>
    <t>701 324 4854</t>
  </si>
  <si>
    <t>810 11TH ST EAST</t>
  </si>
  <si>
    <t xml:space="preserve">BOTTINEAU </t>
  </si>
  <si>
    <t>701 228 2961</t>
  </si>
  <si>
    <t>105 6TH AVE SOUTHEAST</t>
  </si>
  <si>
    <t xml:space="preserve">WATFORD CITY </t>
  </si>
  <si>
    <t>701 842 2521</t>
  </si>
  <si>
    <t>506 WESTVIEW LN</t>
  </si>
  <si>
    <t xml:space="preserve">STANLEY </t>
  </si>
  <si>
    <t>701 628 4890</t>
  </si>
  <si>
    <t>4544 WEST RIDGE DR</t>
  </si>
  <si>
    <t xml:space="preserve">DICKINSON </t>
  </si>
  <si>
    <t>701 483 9760</t>
  </si>
  <si>
    <t>1102 WEST 12TH ST</t>
  </si>
  <si>
    <t xml:space="preserve">GRAFTON </t>
  </si>
  <si>
    <t>701 352 0077</t>
  </si>
  <si>
    <t>101 12TH AVE NORTHWEST</t>
  </si>
  <si>
    <t xml:space="preserve">HAZEN </t>
  </si>
  <si>
    <t>701 748 2041</t>
  </si>
  <si>
    <t>1202 4TH AVE SOUTH</t>
  </si>
  <si>
    <t xml:space="preserve">WAHPETON </t>
  </si>
  <si>
    <t>701 642 1144</t>
  </si>
  <si>
    <t>2850 EAST 23RD AVE NORTH</t>
  </si>
  <si>
    <t>402 721 6175</t>
  </si>
  <si>
    <t>3620 AIR PARK RD</t>
  </si>
  <si>
    <t xml:space="preserve">BEATRICE </t>
  </si>
  <si>
    <t>402 223 2381</t>
  </si>
  <si>
    <t>1319 EAST 23RD ST</t>
  </si>
  <si>
    <t>402 564 8102</t>
  </si>
  <si>
    <t>514 THIRD AVE</t>
  </si>
  <si>
    <t xml:space="preserve">KEARNEY </t>
  </si>
  <si>
    <t>308 234 1861</t>
  </si>
  <si>
    <t>7910 L ST</t>
  </si>
  <si>
    <t xml:space="preserve">OMAHA </t>
  </si>
  <si>
    <t>402 339 2800</t>
  </si>
  <si>
    <t>7300 HUSKER CIR</t>
  </si>
  <si>
    <t xml:space="preserve">LINCOLN </t>
  </si>
  <si>
    <t>402 476 2292</t>
  </si>
  <si>
    <t>2201 KRENZIEN DR</t>
  </si>
  <si>
    <t xml:space="preserve">NORFOLK </t>
  </si>
  <si>
    <t>402 371 5118</t>
  </si>
  <si>
    <t>9630 IDA ST</t>
  </si>
  <si>
    <t>402 571 2575</t>
  </si>
  <si>
    <t>9000 AMBER HILL CT</t>
  </si>
  <si>
    <t>402 420 0011</t>
  </si>
  <si>
    <t>1308 NORTH DIERS AVE</t>
  </si>
  <si>
    <t xml:space="preserve">GRAND ISLAND </t>
  </si>
  <si>
    <t>308 384 6411</t>
  </si>
  <si>
    <t>3728 SOUTH JEFFERS ST</t>
  </si>
  <si>
    <t xml:space="preserve">NORTH PLATTE </t>
  </si>
  <si>
    <t>308 532 2135</t>
  </si>
  <si>
    <t>3000 OSBORN DR EAST</t>
  </si>
  <si>
    <t>402 461 3440</t>
  </si>
  <si>
    <t>208 WESTVIEW PLAZA</t>
  </si>
  <si>
    <t xml:space="preserve">MCCOOK </t>
  </si>
  <si>
    <t>308 345 4141</t>
  </si>
  <si>
    <t>110 SOUTH MERIDIAN AVE</t>
  </si>
  <si>
    <t xml:space="preserve">COZAD </t>
  </si>
  <si>
    <t>308 784 4700</t>
  </si>
  <si>
    <t>1556 SOUTH 11TH ST</t>
  </si>
  <si>
    <t xml:space="preserve">NEBRASKA CITY </t>
  </si>
  <si>
    <t>402 873 7530</t>
  </si>
  <si>
    <t>3417 SOUTH HOLEN AVENUE</t>
  </si>
  <si>
    <t xml:space="preserve">YORK </t>
  </si>
  <si>
    <t>402 362 2223</t>
  </si>
  <si>
    <t>9531 NORTH 130TH ST</t>
  </si>
  <si>
    <t xml:space="preserve">WAVERLY </t>
  </si>
  <si>
    <t>402 786 3041</t>
  </si>
  <si>
    <t>775 RTE 23</t>
  </si>
  <si>
    <t xml:space="preserve">SUSSEX </t>
  </si>
  <si>
    <t>973 875 7087</t>
  </si>
  <si>
    <t>1869 RTE 38</t>
  </si>
  <si>
    <t xml:space="preserve">SOUTHAMPTON </t>
  </si>
  <si>
    <t>609 702 9953</t>
  </si>
  <si>
    <t>70 RTE 206</t>
  </si>
  <si>
    <t xml:space="preserve">HAMMONTON </t>
  </si>
  <si>
    <t>609 561 1122</t>
  </si>
  <si>
    <t>862 RTE 45</t>
  </si>
  <si>
    <t xml:space="preserve">PILESGROVE </t>
  </si>
  <si>
    <t>856 769 7284</t>
  </si>
  <si>
    <t>398 RTE 57 WEST 4</t>
  </si>
  <si>
    <t>908 689 3202</t>
  </si>
  <si>
    <t>144 HWY 202/31 NORTH</t>
  </si>
  <si>
    <t xml:space="preserve">RINGOES </t>
  </si>
  <si>
    <t>908 284 2021</t>
  </si>
  <si>
    <t>293 US HWY 206</t>
  </si>
  <si>
    <t xml:space="preserve">FLANDERS </t>
  </si>
  <si>
    <t>973 252 2925</t>
  </si>
  <si>
    <t>128 STATE RTE 94</t>
  </si>
  <si>
    <t xml:space="preserve">BLAIRSTOWN </t>
  </si>
  <si>
    <t>908 362 0082</t>
  </si>
  <si>
    <t>643 CROSS KEYS RD</t>
  </si>
  <si>
    <t xml:space="preserve">SICKLERVILLE </t>
  </si>
  <si>
    <t>856 728 3434</t>
  </si>
  <si>
    <t>48 CORNWELL DR</t>
  </si>
  <si>
    <t xml:space="preserve">BRIDGETON </t>
  </si>
  <si>
    <t>856 455 3944</t>
  </si>
  <si>
    <t>701 RTE 524</t>
  </si>
  <si>
    <t xml:space="preserve">ALLENTOWN </t>
  </si>
  <si>
    <t>609 259 4970</t>
  </si>
  <si>
    <t>3 GATEWAY BLVD</t>
  </si>
  <si>
    <t>609 448 4444</t>
  </si>
  <si>
    <t>1926 Union Valley Rd</t>
  </si>
  <si>
    <t xml:space="preserve">W MILFORD </t>
  </si>
  <si>
    <t>973 728 2020</t>
  </si>
  <si>
    <t>1535 WEST PARK AVE</t>
  </si>
  <si>
    <t xml:space="preserve">TINTON FALLS </t>
  </si>
  <si>
    <t>732 493 3377</t>
  </si>
  <si>
    <t>6501 BLACK HORSE PIKE</t>
  </si>
  <si>
    <t xml:space="preserve">EGG HARBOR </t>
  </si>
  <si>
    <t>609 646 2222</t>
  </si>
  <si>
    <t>599 RTE 9</t>
  </si>
  <si>
    <t xml:space="preserve">WARETOWN </t>
  </si>
  <si>
    <t>609 693 3030</t>
  </si>
  <si>
    <t>3095 SOUTH DELSEA DR</t>
  </si>
  <si>
    <t xml:space="preserve">VINELAND </t>
  </si>
  <si>
    <t>856 691 3101</t>
  </si>
  <si>
    <t>630 RTE 9 SOUTH</t>
  </si>
  <si>
    <t xml:space="preserve">LITTLE EGG HARBOR </t>
  </si>
  <si>
    <t>609 296 0645</t>
  </si>
  <si>
    <t>256 US HWY 206</t>
  </si>
  <si>
    <t>908 431 0539</t>
  </si>
  <si>
    <t>1515 SR 35</t>
  </si>
  <si>
    <t>(732)671-7770</t>
  </si>
  <si>
    <t>1586 CENTER SQUARE ROAD</t>
  </si>
  <si>
    <t xml:space="preserve">LOGAN </t>
  </si>
  <si>
    <t>(856)467-8484</t>
  </si>
  <si>
    <t>3801 ROUTE 9 S STE 1</t>
  </si>
  <si>
    <t xml:space="preserve">RIO GRANDE </t>
  </si>
  <si>
    <t>135 HAMPTON HOUSE RD</t>
  </si>
  <si>
    <t>397 RT 130</t>
  </si>
  <si>
    <t xml:space="preserve">BORDENTOWN </t>
  </si>
  <si>
    <t>113 WHEAT RD</t>
  </si>
  <si>
    <t>4724 NORTH PRINCE ST</t>
  </si>
  <si>
    <t>575 763 3100</t>
  </si>
  <si>
    <t>5000 NORTH MAIN ST</t>
  </si>
  <si>
    <t xml:space="preserve">ROSWELL </t>
  </si>
  <si>
    <t>575 622 1960</t>
  </si>
  <si>
    <t>201 EAST NAVAJO DR</t>
  </si>
  <si>
    <t xml:space="preserve">HOBBS </t>
  </si>
  <si>
    <t>575 392 8910</t>
  </si>
  <si>
    <t>2900 NORTH WHITE SANDS BLVD</t>
  </si>
  <si>
    <t xml:space="preserve">ALAMOGORDO </t>
  </si>
  <si>
    <t>575 434 5766</t>
  </si>
  <si>
    <t>1440 WEST PICACHO AVE</t>
  </si>
  <si>
    <t xml:space="preserve">LAS CRUCES </t>
  </si>
  <si>
    <t>575 526 4200</t>
  </si>
  <si>
    <t>890 BOSQUE FARMS BLVD</t>
  </si>
  <si>
    <t xml:space="preserve">BOSQUE FARMS </t>
  </si>
  <si>
    <t>505 869 9430</t>
  </si>
  <si>
    <t>5 MARIETTA CT</t>
  </si>
  <si>
    <t xml:space="preserve">EDGEWOOD </t>
  </si>
  <si>
    <t>505 281 8845</t>
  </si>
  <si>
    <t>3127 NATIONAL PARKS HWY</t>
  </si>
  <si>
    <t xml:space="preserve">CARLSBAD </t>
  </si>
  <si>
    <t>575 628 0002</t>
  </si>
  <si>
    <t>1308A METRO AVE</t>
  </si>
  <si>
    <t xml:space="preserve">GALLUP </t>
  </si>
  <si>
    <t>505 863 4190</t>
  </si>
  <si>
    <t>2707 HWY 180 EAST</t>
  </si>
  <si>
    <t xml:space="preserve">SILVER CITY </t>
  </si>
  <si>
    <t>575 534 9634</t>
  </si>
  <si>
    <t>141 SOUTH BROWNING PKWY</t>
  </si>
  <si>
    <t>505 327 4726</t>
  </si>
  <si>
    <t>414 EAST PINE ST</t>
  </si>
  <si>
    <t xml:space="preserve">DEMING </t>
  </si>
  <si>
    <t>575 546 4016</t>
  </si>
  <si>
    <t>29 NM HWY 518</t>
  </si>
  <si>
    <t xml:space="preserve">LAS VEGAS </t>
  </si>
  <si>
    <t>505 454 1560</t>
  </si>
  <si>
    <t>300 WEST HWY 550</t>
  </si>
  <si>
    <t xml:space="preserve">BERNALILLO </t>
  </si>
  <si>
    <t>505 771 0168</t>
  </si>
  <si>
    <t>1401 EAST RTE 66 BLVD</t>
  </si>
  <si>
    <t xml:space="preserve">TUCUMCARI </t>
  </si>
  <si>
    <t>575 461 4883</t>
  </si>
  <si>
    <t>3901 OLIVER RD</t>
  </si>
  <si>
    <t xml:space="preserve">SANTA FE </t>
  </si>
  <si>
    <t>505 471 9160</t>
  </si>
  <si>
    <t>101 YORK CANYON RD</t>
  </si>
  <si>
    <t xml:space="preserve">RATON </t>
  </si>
  <si>
    <t>575 445 2018</t>
  </si>
  <si>
    <t>8100 2nd St Northwest</t>
  </si>
  <si>
    <t xml:space="preserve">ALBUQUERQUE </t>
  </si>
  <si>
    <t>505 897 6800</t>
  </si>
  <si>
    <t>499 S BROADWAY ST</t>
  </si>
  <si>
    <t xml:space="preserve">TRUTH OR CONSEQUENCES </t>
  </si>
  <si>
    <t>575 894 2621</t>
  </si>
  <si>
    <t>2793 NORTH 1ST STREET</t>
  </si>
  <si>
    <t xml:space="preserve">ARTESIA </t>
  </si>
  <si>
    <t>575 748 8811</t>
  </si>
  <si>
    <t>1100 STATE ROAD 1</t>
  </si>
  <si>
    <t xml:space="preserve">SOCORRO </t>
  </si>
  <si>
    <t>575 838 0000</t>
  </si>
  <si>
    <t>49 I-25 BYPASS</t>
  </si>
  <si>
    <t xml:space="preserve">BELEN </t>
  </si>
  <si>
    <t>2035 EAST WILLIAM ST</t>
  </si>
  <si>
    <t xml:space="preserve">CARSON CITY </t>
  </si>
  <si>
    <t>775 841 6421</t>
  </si>
  <si>
    <t>1645 HWY 88</t>
  </si>
  <si>
    <t>775 783 8675</t>
  </si>
  <si>
    <t>900 EAST NEVADA HWY 372</t>
  </si>
  <si>
    <t xml:space="preserve">PAHRUMP </t>
  </si>
  <si>
    <t>757 727 7500</t>
  </si>
  <si>
    <t>451 East Prater Way</t>
  </si>
  <si>
    <t xml:space="preserve">SPARKS </t>
  </si>
  <si>
    <t>775 356 3595</t>
  </si>
  <si>
    <t>3580 RTE 31</t>
  </si>
  <si>
    <t xml:space="preserve">BALDWINSVILLE </t>
  </si>
  <si>
    <t>315 652 5885</t>
  </si>
  <si>
    <t>885 PRE EMPTION RD</t>
  </si>
  <si>
    <t xml:space="preserve">GENEVA </t>
  </si>
  <si>
    <t>315 789 4361</t>
  </si>
  <si>
    <t>205 SOUTH CASCADE DR</t>
  </si>
  <si>
    <t xml:space="preserve">SPRINGVILLE </t>
  </si>
  <si>
    <t>716 592 7171</t>
  </si>
  <si>
    <t>6641 MANLIUS CENTER RD</t>
  </si>
  <si>
    <t xml:space="preserve">EAST SYRACUSE </t>
  </si>
  <si>
    <t>315 432 1640</t>
  </si>
  <si>
    <t>1746 RTE 9</t>
  </si>
  <si>
    <t xml:space="preserve">CLIFTON PARK </t>
  </si>
  <si>
    <t>518 348 1925</t>
  </si>
  <si>
    <t>29 DELLA DR</t>
  </si>
  <si>
    <t xml:space="preserve">PLATTSBURGH </t>
  </si>
  <si>
    <t>518 562 2913</t>
  </si>
  <si>
    <t>5094 RTE 22</t>
  </si>
  <si>
    <t xml:space="preserve">AMENIA </t>
  </si>
  <si>
    <t>845 373 8645</t>
  </si>
  <si>
    <t>2019 UPPER LENOX AVE</t>
  </si>
  <si>
    <t xml:space="preserve">ONEIDA </t>
  </si>
  <si>
    <t>315 363 0860</t>
  </si>
  <si>
    <t>790 HORATIO ST</t>
  </si>
  <si>
    <t xml:space="preserve">UTICA </t>
  </si>
  <si>
    <t>315 735 5745</t>
  </si>
  <si>
    <t>78 BROOKSIDE AVE STE 152</t>
  </si>
  <si>
    <t xml:space="preserve">CHESTER </t>
  </si>
  <si>
    <t>845 469 1732</t>
  </si>
  <si>
    <t>1020 CENTER ST</t>
  </si>
  <si>
    <t xml:space="preserve">HORSEHEADS </t>
  </si>
  <si>
    <t>607 739 6380</t>
  </si>
  <si>
    <t>378 MAIN ST STE 1</t>
  </si>
  <si>
    <t xml:space="preserve">ARCADE </t>
  </si>
  <si>
    <t>585 492 1317</t>
  </si>
  <si>
    <t>201 EAST FAIRMOUNT</t>
  </si>
  <si>
    <t xml:space="preserve">LAKEWOOD </t>
  </si>
  <si>
    <t>716 763 0495</t>
  </si>
  <si>
    <t>461 NORTH MAIN ST</t>
  </si>
  <si>
    <t>585 786 0870</t>
  </si>
  <si>
    <t>360 GRANT AVE GRANT AUBURN PLZ</t>
  </si>
  <si>
    <t>315 252 9059</t>
  </si>
  <si>
    <t>4974 EAST MAIN</t>
  </si>
  <si>
    <t xml:space="preserve">BATAVIA </t>
  </si>
  <si>
    <t>585 343 0078</t>
  </si>
  <si>
    <t>2380 ROCHESTER RD RTE 332 NORTH</t>
  </si>
  <si>
    <t xml:space="preserve">CANANDAIGUA </t>
  </si>
  <si>
    <t>585 394 2080</t>
  </si>
  <si>
    <t>125 PLAZA LN STE 2</t>
  </si>
  <si>
    <t xml:space="preserve">COBLESKILL </t>
  </si>
  <si>
    <t>518 234 1967</t>
  </si>
  <si>
    <t>706 NEW YORK STATE RTE 13</t>
  </si>
  <si>
    <t xml:space="preserve">CORTLAND </t>
  </si>
  <si>
    <t>607 753 0518</t>
  </si>
  <si>
    <t>3978 VINEYARD DR</t>
  </si>
  <si>
    <t xml:space="preserve">DUNKIRK </t>
  </si>
  <si>
    <t>716 363 7697</t>
  </si>
  <si>
    <t>806 WEST BROADWAY ST</t>
  </si>
  <si>
    <t>315 593 2289</t>
  </si>
  <si>
    <t>4377 GENESEE VALLY PLZ</t>
  </si>
  <si>
    <t xml:space="preserve">GENESEO </t>
  </si>
  <si>
    <t>585 243 2120</t>
  </si>
  <si>
    <t>6015 SOUTH TRANSIT RD</t>
  </si>
  <si>
    <t xml:space="preserve">LOCKPORT </t>
  </si>
  <si>
    <t>716 434 1083</t>
  </si>
  <si>
    <t>6396 STATE HWY 23</t>
  </si>
  <si>
    <t>607 431 9791</t>
  </si>
  <si>
    <t>154 VESTAL PKWY WEST</t>
  </si>
  <si>
    <t xml:space="preserve">VESTAL </t>
  </si>
  <si>
    <t>607 658 9164</t>
  </si>
  <si>
    <t>1125 ARSENAL ST</t>
  </si>
  <si>
    <t xml:space="preserve">WATERTOWN </t>
  </si>
  <si>
    <t>315 779 1309</t>
  </si>
  <si>
    <t>480 BOLIVAR RD</t>
  </si>
  <si>
    <t xml:space="preserve">WELLSVILLE </t>
  </si>
  <si>
    <t>585 593 7987</t>
  </si>
  <si>
    <t>293 STATE RTE 104</t>
  </si>
  <si>
    <t xml:space="preserve">OSWEGO </t>
  </si>
  <si>
    <t>315 342 7100</t>
  </si>
  <si>
    <t>5640 STATE HWY 12</t>
  </si>
  <si>
    <t xml:space="preserve">NORWICH </t>
  </si>
  <si>
    <t>607 336 8811</t>
  </si>
  <si>
    <t>751 UPPER GLEN ST</t>
  </si>
  <si>
    <t xml:space="preserve">QUEENSBURY </t>
  </si>
  <si>
    <t>518 792 7777</t>
  </si>
  <si>
    <t>79 WEIBEL AVE</t>
  </si>
  <si>
    <t xml:space="preserve">SARATOGA SPRINGS </t>
  </si>
  <si>
    <t>518 587 4006</t>
  </si>
  <si>
    <t>6365 BROCKPORT SPENCERPORT RD</t>
  </si>
  <si>
    <t xml:space="preserve">BROCKPORT </t>
  </si>
  <si>
    <t>585 637 3620</t>
  </si>
  <si>
    <t>1939 STATE RTE 52</t>
  </si>
  <si>
    <t>845 292 0712</t>
  </si>
  <si>
    <t>3650 US HWY 9 WEST</t>
  </si>
  <si>
    <t xml:space="preserve">HIGHLAND </t>
  </si>
  <si>
    <t>845 691 4950</t>
  </si>
  <si>
    <t>350 FAIRVIEW AVE STE 140</t>
  </si>
  <si>
    <t>518 828 5710</t>
  </si>
  <si>
    <t>662 RTE 104</t>
  </si>
  <si>
    <t xml:space="preserve">ONTARIO </t>
  </si>
  <si>
    <t>315 524 5080</t>
  </si>
  <si>
    <t>3148 SILVERBACK LN</t>
  </si>
  <si>
    <t xml:space="preserve">PAINTED POST </t>
  </si>
  <si>
    <t>607 962 2606</t>
  </si>
  <si>
    <t>7485 US HWY 11</t>
  </si>
  <si>
    <t xml:space="preserve">POTSDAM </t>
  </si>
  <si>
    <t>315 265 3101</t>
  </si>
  <si>
    <t>27 ARTERIAL PLZ</t>
  </si>
  <si>
    <t xml:space="preserve">GLOVERSVILLE </t>
  </si>
  <si>
    <t>518 725 0036</t>
  </si>
  <si>
    <t>4484 SOUTHWESTERN BLVD</t>
  </si>
  <si>
    <t xml:space="preserve">HAMBURG </t>
  </si>
  <si>
    <t>716 648 5140</t>
  </si>
  <si>
    <t>378 ELMIRA RD</t>
  </si>
  <si>
    <t>607 277 0168</t>
  </si>
  <si>
    <t>1183 ERIE BLVD WEST</t>
  </si>
  <si>
    <t>315 337 2710</t>
  </si>
  <si>
    <t>1649 COLUMBIA TPKE</t>
  </si>
  <si>
    <t xml:space="preserve">CASTLETON </t>
  </si>
  <si>
    <t>518 477 6293</t>
  </si>
  <si>
    <t>105 HARTE HAVEN PLZ</t>
  </si>
  <si>
    <t xml:space="preserve">MASSENA </t>
  </si>
  <si>
    <t>315 764 4071</t>
  </si>
  <si>
    <t>1010 MADISON MARKETPLACE</t>
  </si>
  <si>
    <t>315 824 0146</t>
  </si>
  <si>
    <t>70 VILLAGE PLZ</t>
  </si>
  <si>
    <t xml:space="preserve">DANSVILLE </t>
  </si>
  <si>
    <t>585 335 3010</t>
  </si>
  <si>
    <t>1253 RTE 311</t>
  </si>
  <si>
    <t xml:space="preserve">PATTERSON </t>
  </si>
  <si>
    <t>845 878 7215</t>
  </si>
  <si>
    <t>1900 CONSTITUTION AVE</t>
  </si>
  <si>
    <t xml:space="preserve">OLEAN </t>
  </si>
  <si>
    <t>716 372 1052</t>
  </si>
  <si>
    <t>13059 BROADWAY ST</t>
  </si>
  <si>
    <t xml:space="preserve">ALDEN </t>
  </si>
  <si>
    <t>716 937 6106</t>
  </si>
  <si>
    <t>329 GLENMONT RD</t>
  </si>
  <si>
    <t xml:space="preserve">GLENMONT </t>
  </si>
  <si>
    <t>518 434 0205</t>
  </si>
  <si>
    <t>69 MAIN ST</t>
  </si>
  <si>
    <t xml:space="preserve">DELHI </t>
  </si>
  <si>
    <t>607 746 9222</t>
  </si>
  <si>
    <t>3184 STATE RTE 11</t>
  </si>
  <si>
    <t xml:space="preserve">MALONE </t>
  </si>
  <si>
    <t>518 483 6280</t>
  </si>
  <si>
    <t>5710 NUMBER FOUR RD</t>
  </si>
  <si>
    <t xml:space="preserve">LOWVILLE </t>
  </si>
  <si>
    <t>315 376 3380</t>
  </si>
  <si>
    <t>6700 RTE 31 EAST</t>
  </si>
  <si>
    <t xml:space="preserve">NEWARK </t>
  </si>
  <si>
    <t>315 331 0852</t>
  </si>
  <si>
    <t>1051 PARK ST</t>
  </si>
  <si>
    <t xml:space="preserve">OGDENSBURG </t>
  </si>
  <si>
    <t>315 393 8323</t>
  </si>
  <si>
    <t>3779 ROME RD</t>
  </si>
  <si>
    <t xml:space="preserve">PULASKI </t>
  </si>
  <si>
    <t>315 298 1189</t>
  </si>
  <si>
    <t>2401 STATE RTE 52</t>
  </si>
  <si>
    <t xml:space="preserve">PINE BUSH </t>
  </si>
  <si>
    <t>845 744 8109</t>
  </si>
  <si>
    <t>87 QUAKER ST</t>
  </si>
  <si>
    <t xml:space="preserve">GRANVILLE </t>
  </si>
  <si>
    <t>518 642 2016</t>
  </si>
  <si>
    <t>18 PARK DR</t>
  </si>
  <si>
    <t xml:space="preserve">HORNELL </t>
  </si>
  <si>
    <t>607 324 9434</t>
  </si>
  <si>
    <t>2109 RTE 5 AND 20</t>
  </si>
  <si>
    <t xml:space="preserve">SENECA FALLS </t>
  </si>
  <si>
    <t>315 568 4615</t>
  </si>
  <si>
    <t>11181 MAPLE RIDGE RD</t>
  </si>
  <si>
    <t xml:space="preserve">MEDINA </t>
  </si>
  <si>
    <t>585 798 9932</t>
  </si>
  <si>
    <t>345 WEST MAIN ST</t>
  </si>
  <si>
    <t xml:space="preserve">HONEOYE FALLS </t>
  </si>
  <si>
    <t>585 624 8308</t>
  </si>
  <si>
    <t>9 COMMERCE DR</t>
  </si>
  <si>
    <t xml:space="preserve">TICONDEROGA </t>
  </si>
  <si>
    <t>518 585 6450</t>
  </si>
  <si>
    <t>864 HOOSICK RD</t>
  </si>
  <si>
    <t>518 279 1091</t>
  </si>
  <si>
    <t>471 EAST MAIN ST</t>
  </si>
  <si>
    <t xml:space="preserve">GOUVERNEUR </t>
  </si>
  <si>
    <t>315 287 0006</t>
  </si>
  <si>
    <t>1175 STATE RTE 29</t>
  </si>
  <si>
    <t xml:space="preserve">GREENWICH </t>
  </si>
  <si>
    <t>518 692 2317</t>
  </si>
  <si>
    <t>404 WEST MORRIS ST</t>
  </si>
  <si>
    <t xml:space="preserve">BATH </t>
  </si>
  <si>
    <t>607 664 1222</t>
  </si>
  <si>
    <t>174 DELAWARE AVE</t>
  </si>
  <si>
    <t>607 563 1009</t>
  </si>
  <si>
    <t>716 MOHAWK ST</t>
  </si>
  <si>
    <t xml:space="preserve">HERKIMER </t>
  </si>
  <si>
    <t>315 866 9770</t>
  </si>
  <si>
    <t>2327 WESTERN AVE</t>
  </si>
  <si>
    <t xml:space="preserve">GUILDERLAND </t>
  </si>
  <si>
    <t>518 456 0404</t>
  </si>
  <si>
    <t>280 STATE RTE 31</t>
  </si>
  <si>
    <t xml:space="preserve">MACEDON </t>
  </si>
  <si>
    <t>315 986 1041</t>
  </si>
  <si>
    <t xml:space="preserve">3170 Route 112 </t>
  </si>
  <si>
    <t xml:space="preserve">MEDFORD </t>
  </si>
  <si>
    <t>631 732 2121</t>
  </si>
  <si>
    <t>158 SOUTH LIBERTY DR</t>
  </si>
  <si>
    <t xml:space="preserve">STONY POINT </t>
  </si>
  <si>
    <t>845 429 2478</t>
  </si>
  <si>
    <t>1611 ULSTER AVE</t>
  </si>
  <si>
    <t xml:space="preserve">LAKE KATRINE </t>
  </si>
  <si>
    <t>845 336 5038</t>
  </si>
  <si>
    <t>11605 Route 32</t>
  </si>
  <si>
    <t>518 966 5559</t>
  </si>
  <si>
    <t>295 Old Rt 209</t>
  </si>
  <si>
    <t xml:space="preserve">NAPANOCH </t>
  </si>
  <si>
    <t>845 647 7744</t>
  </si>
  <si>
    <t>1073 NYS ROUTE 86</t>
  </si>
  <si>
    <t xml:space="preserve">RAY BROOK </t>
  </si>
  <si>
    <t>518 891 2637</t>
  </si>
  <si>
    <t>127 TEMPLE HILL ROAD</t>
  </si>
  <si>
    <t xml:space="preserve">NEW WINDSOR </t>
  </si>
  <si>
    <t>845 565 4690</t>
  </si>
  <si>
    <t>61 TOWER DR</t>
  </si>
  <si>
    <t>845 692 2447</t>
  </si>
  <si>
    <t>1169 UPPER FRONT ST</t>
  </si>
  <si>
    <t xml:space="preserve">BINGHAMTON </t>
  </si>
  <si>
    <t>607 722 2002</t>
  </si>
  <si>
    <t>7600 Fourth Ave</t>
  </si>
  <si>
    <t xml:space="preserve">NIAGARA FALLS </t>
  </si>
  <si>
    <t>716 297 1221</t>
  </si>
  <si>
    <t>2391 State Rte 14A</t>
  </si>
  <si>
    <t xml:space="preserve">PENN YAN </t>
  </si>
  <si>
    <t>315 536 5656</t>
  </si>
  <si>
    <t>4854 STATE HWY 30</t>
  </si>
  <si>
    <t xml:space="preserve">AMSTERDAM </t>
  </si>
  <si>
    <t>518 627 0269</t>
  </si>
  <si>
    <t>4331 MIDDLE COUNTRY ROAD</t>
  </si>
  <si>
    <t xml:space="preserve">CALVERTON </t>
  </si>
  <si>
    <t>(631)727-7772</t>
  </si>
  <si>
    <t>10838 MAIN ST</t>
  </si>
  <si>
    <t xml:space="preserve">NORTH COLLINS </t>
  </si>
  <si>
    <t>(716)337-3377</t>
  </si>
  <si>
    <t>158 MAIN STREET</t>
  </si>
  <si>
    <t>(315)942-4050</t>
  </si>
  <si>
    <t>3356 CALEDONIA AVON RD</t>
  </si>
  <si>
    <t xml:space="preserve">CALEDONIA </t>
  </si>
  <si>
    <t>(585)538-6568</t>
  </si>
  <si>
    <t>68 DUTCHTOWN PLAZA</t>
  </si>
  <si>
    <t xml:space="preserve">PALATINE BRIDGE </t>
  </si>
  <si>
    <t>(518)673-2565</t>
  </si>
  <si>
    <t>21 Nichols Ave</t>
  </si>
  <si>
    <t>(716)326-2024</t>
  </si>
  <si>
    <t>3060 EAST AVE</t>
  </si>
  <si>
    <t xml:space="preserve">CENTRAL SQUARE </t>
  </si>
  <si>
    <t>(315)676-2142</t>
  </si>
  <si>
    <t>2621 NORTH US 23</t>
  </si>
  <si>
    <t xml:space="preserve">DELAWARE </t>
  </si>
  <si>
    <t>740 369 3024</t>
  </si>
  <si>
    <t>2785 HARDING HWY</t>
  </si>
  <si>
    <t xml:space="preserve">LIMA </t>
  </si>
  <si>
    <t>419 223 1921</t>
  </si>
  <si>
    <t>2310 CLAREMONT AVE</t>
  </si>
  <si>
    <t>419 207 8132</t>
  </si>
  <si>
    <t>7718 WEST CENTRAL AVE</t>
  </si>
  <si>
    <t xml:space="preserve">TOLEDO </t>
  </si>
  <si>
    <t>419 841 5113</t>
  </si>
  <si>
    <t>4020 ERIE AVE SOUTHWEST</t>
  </si>
  <si>
    <t xml:space="preserve">MASSILLON </t>
  </si>
  <si>
    <t>330 834 9349</t>
  </si>
  <si>
    <t>1650 COLUMBUS AVE</t>
  </si>
  <si>
    <t xml:space="preserve">WASHINGTON COURT HOUSE </t>
  </si>
  <si>
    <t>740 335 0651</t>
  </si>
  <si>
    <t>8718 STATE RTE 66 NORTH</t>
  </si>
  <si>
    <t xml:space="preserve">DEFIANCE </t>
  </si>
  <si>
    <t>419 784 5099</t>
  </si>
  <si>
    <t>4768 US 250 NORTH</t>
  </si>
  <si>
    <t xml:space="preserve">NORWALK </t>
  </si>
  <si>
    <t>419 668 8266</t>
  </si>
  <si>
    <t>5451 URBANA RD RTE 68 NORTH</t>
  </si>
  <si>
    <t>937 399 8664</t>
  </si>
  <si>
    <t>1651 SOUTH MAIN ST</t>
  </si>
  <si>
    <t xml:space="preserve">BELLEFONTAINE </t>
  </si>
  <si>
    <t>937 593 4245</t>
  </si>
  <si>
    <t>2141 EAST MANSFIELD RD</t>
  </si>
  <si>
    <t xml:space="preserve">BUCYRUS </t>
  </si>
  <si>
    <t>419 562 0344</t>
  </si>
  <si>
    <t>1627 ROMBACH AVE STE B</t>
  </si>
  <si>
    <t xml:space="preserve">WILMINGTON </t>
  </si>
  <si>
    <t>937 382 2595</t>
  </si>
  <si>
    <t>1401 COSHOCTON AVE</t>
  </si>
  <si>
    <t>740 397 9012</t>
  </si>
  <si>
    <t>4581 US RTE 127</t>
  </si>
  <si>
    <t xml:space="preserve">CELINA </t>
  </si>
  <si>
    <t>419 268 2550</t>
  </si>
  <si>
    <t>18201 NORTH DIXIE HWY</t>
  </si>
  <si>
    <t>419 354 3991</t>
  </si>
  <si>
    <t>5840 WHIPPLE AVE NORTHWEST</t>
  </si>
  <si>
    <t xml:space="preserve">NORTH CANTON </t>
  </si>
  <si>
    <t>330 966 4867</t>
  </si>
  <si>
    <t>2501 WEST MARKET ST</t>
  </si>
  <si>
    <t xml:space="preserve">TIFFIN </t>
  </si>
  <si>
    <t>419 447 4109</t>
  </si>
  <si>
    <t>1457 NORTH HIGH ST</t>
  </si>
  <si>
    <t xml:space="preserve">HILLSBORO </t>
  </si>
  <si>
    <t>937 393 9976</t>
  </si>
  <si>
    <t>315 DEO DR</t>
  </si>
  <si>
    <t>740 366 2316</t>
  </si>
  <si>
    <t>3101 ELIDA RD</t>
  </si>
  <si>
    <t>419 331 6022</t>
  </si>
  <si>
    <t>3768 PEARL RD</t>
  </si>
  <si>
    <t>330 722 0200</t>
  </si>
  <si>
    <t>20 STANFIELD RD</t>
  </si>
  <si>
    <t>937 335 6600</t>
  </si>
  <si>
    <t>4166 BURBANK RD</t>
  </si>
  <si>
    <t xml:space="preserve">WOOSTER </t>
  </si>
  <si>
    <t>330 345 7702</t>
  </si>
  <si>
    <t>505 WEST CENTRAL AVE</t>
  </si>
  <si>
    <t xml:space="preserve">SPRINGBORO </t>
  </si>
  <si>
    <t>937 743 8200</t>
  </si>
  <si>
    <t>1159 STATE RTE 32</t>
  </si>
  <si>
    <t>513 753 3883</t>
  </si>
  <si>
    <t>1372 MAIN ST</t>
  </si>
  <si>
    <t>513 887 7477</t>
  </si>
  <si>
    <t>1971 COOPER FOSTER PARK RD</t>
  </si>
  <si>
    <t xml:space="preserve">AMHERST </t>
  </si>
  <si>
    <t>440 960 5366</t>
  </si>
  <si>
    <t>1850 NORTH BRIDGE ST</t>
  </si>
  <si>
    <t xml:space="preserve">CHILLICOTHE </t>
  </si>
  <si>
    <t>740 773 2228</t>
  </si>
  <si>
    <t>3800 ELM RD</t>
  </si>
  <si>
    <t xml:space="preserve">WARREN </t>
  </si>
  <si>
    <t>330 372 6428</t>
  </si>
  <si>
    <t>5525 WEST BROAD ST</t>
  </si>
  <si>
    <t>614 878 7170</t>
  </si>
  <si>
    <t>15600 US RTE 36 EAST</t>
  </si>
  <si>
    <t>937 642 7069</t>
  </si>
  <si>
    <t>15424 WEST HIGH ST</t>
  </si>
  <si>
    <t xml:space="preserve">MIDDLEFIELD </t>
  </si>
  <si>
    <t>440 632 9367</t>
  </si>
  <si>
    <t>12985 STONECREEK DR</t>
  </si>
  <si>
    <t xml:space="preserve">PICKERINGTON </t>
  </si>
  <si>
    <t>614 501 7044</t>
  </si>
  <si>
    <t>389 COMFORT DR</t>
  </si>
  <si>
    <t>513 202 1183</t>
  </si>
  <si>
    <t>610 ORCHARD LN</t>
  </si>
  <si>
    <t xml:space="preserve">BEAVER CREEK </t>
  </si>
  <si>
    <t>937 320 1855</t>
  </si>
  <si>
    <t>7355 SALEM AVE</t>
  </si>
  <si>
    <t xml:space="preserve">CLAYTON </t>
  </si>
  <si>
    <t>937 832 3441</t>
  </si>
  <si>
    <t>3333 W STATE RTE 22</t>
  </si>
  <si>
    <t>513 697 1100</t>
  </si>
  <si>
    <t>2915 NORTH RIDGE EAST</t>
  </si>
  <si>
    <t xml:space="preserve">ASHTABULA </t>
  </si>
  <si>
    <t>440 992 6616</t>
  </si>
  <si>
    <t>240 BLUEBELL DR NORTHWEST</t>
  </si>
  <si>
    <t xml:space="preserve">NEW PHILADELPHIA </t>
  </si>
  <si>
    <t>330 339 9500</t>
  </si>
  <si>
    <t>2520 WEST STATE ST</t>
  </si>
  <si>
    <t xml:space="preserve">ALLIANCE </t>
  </si>
  <si>
    <t>330 823 2808</t>
  </si>
  <si>
    <t>2135 SOUTHGATE PKWY</t>
  </si>
  <si>
    <t>740 432 2956</t>
  </si>
  <si>
    <t>540 WATER ST STE 100</t>
  </si>
  <si>
    <t xml:space="preserve">CHARDON </t>
  </si>
  <si>
    <t>440 286 8283</t>
  </si>
  <si>
    <t>23735 US 23 SOUTH</t>
  </si>
  <si>
    <t xml:space="preserve">CIRCLEVILLE </t>
  </si>
  <si>
    <t>740 420 7877</t>
  </si>
  <si>
    <t>499 DOWNTOWNER PLZ</t>
  </si>
  <si>
    <t xml:space="preserve">COSHOCTON </t>
  </si>
  <si>
    <t>740 623 8423</t>
  </si>
  <si>
    <t>1637 NORTH BARRON ST</t>
  </si>
  <si>
    <t xml:space="preserve">EATON </t>
  </si>
  <si>
    <t>937 456 1258</t>
  </si>
  <si>
    <t>15212 US RTE 224</t>
  </si>
  <si>
    <t xml:space="preserve">FINDLAY </t>
  </si>
  <si>
    <t>419 422 1586</t>
  </si>
  <si>
    <t>3801 WEST STATE ST RTE 20 WEST</t>
  </si>
  <si>
    <t>419 332 2065</t>
  </si>
  <si>
    <t>600 SILVER BRIDGE PLZ RTE 7</t>
  </si>
  <si>
    <t xml:space="preserve">GALLIPOLIS </t>
  </si>
  <si>
    <t>740 441 8949</t>
  </si>
  <si>
    <t>1415 WAGNER AVE</t>
  </si>
  <si>
    <t>937 548 1462</t>
  </si>
  <si>
    <t>4525 HAMILTON MIDDLETON RD</t>
  </si>
  <si>
    <t>513 895 8500</t>
  </si>
  <si>
    <t>780 EAST MAIN ST</t>
  </si>
  <si>
    <t>740 288 1079</t>
  </si>
  <si>
    <t>3700 CLAYPOOL ST NORTHWEST</t>
  </si>
  <si>
    <t xml:space="preserve">CARROLL </t>
  </si>
  <si>
    <t>740 654 1496</t>
  </si>
  <si>
    <t>2727 WEST FOURTH ST</t>
  </si>
  <si>
    <t>419 529 8590</t>
  </si>
  <si>
    <t>100 CHERRY TREE LN</t>
  </si>
  <si>
    <t xml:space="preserve">MARIETTA </t>
  </si>
  <si>
    <t>740 373 1289</t>
  </si>
  <si>
    <t>1488 MARION WALDO RD RTE 423</t>
  </si>
  <si>
    <t>740 725 9169</t>
  </si>
  <si>
    <t>2035 HEBRON RD RTE 79 SOUTH</t>
  </si>
  <si>
    <t xml:space="preserve">HEATH </t>
  </si>
  <si>
    <t>740 928 1300</t>
  </si>
  <si>
    <t>1149 MAIN ST</t>
  </si>
  <si>
    <t xml:space="preserve">RAVENNA </t>
  </si>
  <si>
    <t>330 297 0180</t>
  </si>
  <si>
    <t>2366 EAST STATE ST</t>
  </si>
  <si>
    <t>330 332 0635</t>
  </si>
  <si>
    <t>709 WEST PERKINS AVE</t>
  </si>
  <si>
    <t>419 624 0170</t>
  </si>
  <si>
    <t>1122 SOUTH SHANNON ST</t>
  </si>
  <si>
    <t xml:space="preserve">VAN WERT </t>
  </si>
  <si>
    <t>419 232 4862</t>
  </si>
  <si>
    <t>3660 MAPLE AVE</t>
  </si>
  <si>
    <t xml:space="preserve">ZANESVILLE </t>
  </si>
  <si>
    <t>740 455 3441</t>
  </si>
  <si>
    <t>3942 NAVARRE AVE</t>
  </si>
  <si>
    <t xml:space="preserve">OREGON </t>
  </si>
  <si>
    <t>419 691 2715</t>
  </si>
  <si>
    <t>15981 STATE RTE 170</t>
  </si>
  <si>
    <t xml:space="preserve">EAST LIVERPOOL </t>
  </si>
  <si>
    <t>330 385 7487</t>
  </si>
  <si>
    <t>1000 EAST STATE ST</t>
  </si>
  <si>
    <t>740 594 1892</t>
  </si>
  <si>
    <t>1720 SOUTH WASHINGTON ST</t>
  </si>
  <si>
    <t xml:space="preserve">MILLERSBURG </t>
  </si>
  <si>
    <t>330 674 1039</t>
  </si>
  <si>
    <t>14400 US HWY 20A</t>
  </si>
  <si>
    <t xml:space="preserve">WAUSEON </t>
  </si>
  <si>
    <t>419 335 0356</t>
  </si>
  <si>
    <t>1335 CANTON RD NORTHWEST</t>
  </si>
  <si>
    <t>330 627 3738</t>
  </si>
  <si>
    <t>2011 ALEXANDRIA WAY</t>
  </si>
  <si>
    <t xml:space="preserve">MACEDONIA </t>
  </si>
  <si>
    <t>330 468 3440</t>
  </si>
  <si>
    <t>28 HOCKING MALL</t>
  </si>
  <si>
    <t>740 385 0636</t>
  </si>
  <si>
    <t>1220 INDIANA AVE</t>
  </si>
  <si>
    <t xml:space="preserve">ST MARYS </t>
  </si>
  <si>
    <t>419 394 1080</t>
  </si>
  <si>
    <t>300 LAFAYETTE ST</t>
  </si>
  <si>
    <t>740 845 1139</t>
  </si>
  <si>
    <t>367 COUNTY RD 406</t>
  </si>
  <si>
    <t xml:space="preserve">SOUTH POINT </t>
  </si>
  <si>
    <t>740 894 1809</t>
  </si>
  <si>
    <t>1637 EAST US HWY 36</t>
  </si>
  <si>
    <t xml:space="preserve">URBANA </t>
  </si>
  <si>
    <t>937 653 3012</t>
  </si>
  <si>
    <t>4000 RHODES AVE</t>
  </si>
  <si>
    <t xml:space="preserve">NEW BOSTON </t>
  </si>
  <si>
    <t>740 456 0000</t>
  </si>
  <si>
    <t>1650 MICHIGAN ST</t>
  </si>
  <si>
    <t>937 492 4010</t>
  </si>
  <si>
    <t>1500 CANTON RD STE</t>
  </si>
  <si>
    <t xml:space="preserve">AKRON </t>
  </si>
  <si>
    <t>330 733 1152</t>
  </si>
  <si>
    <t>180 GREAT OAKS TRL</t>
  </si>
  <si>
    <t xml:space="preserve">WADSWORTH </t>
  </si>
  <si>
    <t>330 334 0500</t>
  </si>
  <si>
    <t>6225 MAHONING AVE</t>
  </si>
  <si>
    <t xml:space="preserve">AUSTINTOWN </t>
  </si>
  <si>
    <t>330 792 8235</t>
  </si>
  <si>
    <t>535 WEST WALTON ST</t>
  </si>
  <si>
    <t xml:space="preserve">WILLARD </t>
  </si>
  <si>
    <t>419 933 2005</t>
  </si>
  <si>
    <t>948 EAST COLUMBUS ST</t>
  </si>
  <si>
    <t xml:space="preserve">KENTON </t>
  </si>
  <si>
    <t>419 673 8900</t>
  </si>
  <si>
    <t>4655 ROOSEVELT BLVD</t>
  </si>
  <si>
    <t>513 422 3019</t>
  </si>
  <si>
    <t>6603 NORTH RIDGE RD</t>
  </si>
  <si>
    <t>440 417 1935</t>
  </si>
  <si>
    <t>1690 EAST MAIN ST</t>
  </si>
  <si>
    <t xml:space="preserve">LANCASTER </t>
  </si>
  <si>
    <t>740 681 1323</t>
  </si>
  <si>
    <t>11395 STATE RTE 41</t>
  </si>
  <si>
    <t xml:space="preserve">WEST UNION </t>
  </si>
  <si>
    <t>937 544 1624</t>
  </si>
  <si>
    <t>659 WEST COSHOCTON ST</t>
  </si>
  <si>
    <t xml:space="preserve">JOHNSTOWN </t>
  </si>
  <si>
    <t>740 966 5415</t>
  </si>
  <si>
    <t>1120 SOUTH MAIN ST</t>
  </si>
  <si>
    <t xml:space="preserve">BRYAN </t>
  </si>
  <si>
    <t>419 633 0409</t>
  </si>
  <si>
    <t>24100 Royalton Rd</t>
  </si>
  <si>
    <t xml:space="preserve">COLUMBIA STATION </t>
  </si>
  <si>
    <t>440 236 3003</t>
  </si>
  <si>
    <t>7110 BACHMAN RD</t>
  </si>
  <si>
    <t xml:space="preserve">SARDINIA </t>
  </si>
  <si>
    <t>937 446 9425</t>
  </si>
  <si>
    <t>1325 State Rte 28</t>
  </si>
  <si>
    <t>513 575 0508</t>
  </si>
  <si>
    <t>203 MEADOW GLEN DR</t>
  </si>
  <si>
    <t xml:space="preserve">OTTAWA </t>
  </si>
  <si>
    <t>419 523 1114</t>
  </si>
  <si>
    <t>150 COMMERCE DR</t>
  </si>
  <si>
    <t xml:space="preserve">CADIZ </t>
  </si>
  <si>
    <t>740 942 2271</t>
  </si>
  <si>
    <t>736 SOUTH MAIN ST</t>
  </si>
  <si>
    <t xml:space="preserve">WELLINGTON </t>
  </si>
  <si>
    <t>440 647 4669</t>
  </si>
  <si>
    <t>9945 US 36 AND EAST SR 37</t>
  </si>
  <si>
    <t xml:space="preserve">SUNBURY </t>
  </si>
  <si>
    <t>(740)965-1618</t>
  </si>
  <si>
    <t>410 SOUTH GEORGE NIGH EXPY</t>
  </si>
  <si>
    <t xml:space="preserve">MCALESTER </t>
  </si>
  <si>
    <t>918 429 0963</t>
  </si>
  <si>
    <t>2630 NORTH MAIN ST</t>
  </si>
  <si>
    <t>918 542 2637</t>
  </si>
  <si>
    <t>4850 SHAWNEE MISSION DR</t>
  </si>
  <si>
    <t xml:space="preserve">SHAWNEE </t>
  </si>
  <si>
    <t>405 275 7894</t>
  </si>
  <si>
    <t>2100 EVERGREEN ST</t>
  </si>
  <si>
    <t xml:space="preserve">DURANT </t>
  </si>
  <si>
    <t>580 924 3334</t>
  </si>
  <si>
    <t>1504 SOUTHWEST 27TH ST</t>
  </si>
  <si>
    <t xml:space="preserve">EL RENO </t>
  </si>
  <si>
    <t>405 262 2037</t>
  </si>
  <si>
    <t>1320 NORTH HILLS CTR</t>
  </si>
  <si>
    <t xml:space="preserve">ADA </t>
  </si>
  <si>
    <t>580 421 9777</t>
  </si>
  <si>
    <t>2030 SOUTH TELEPHONE RD</t>
  </si>
  <si>
    <t xml:space="preserve">MOORE </t>
  </si>
  <si>
    <t>405 912 2666</t>
  </si>
  <si>
    <t>601 COMFORT DR</t>
  </si>
  <si>
    <t xml:space="preserve">EDMOND </t>
  </si>
  <si>
    <t>405 478 0333</t>
  </si>
  <si>
    <t>3008 NORTH 14TH ST</t>
  </si>
  <si>
    <t xml:space="preserve">PONCA CITY </t>
  </si>
  <si>
    <t>580 762 0005</t>
  </si>
  <si>
    <t>1620 NORTH GREEN AVE</t>
  </si>
  <si>
    <t xml:space="preserve">PURCELL </t>
  </si>
  <si>
    <t>405 527 3525</t>
  </si>
  <si>
    <t>1520 WEST PLATO RD</t>
  </si>
  <si>
    <t xml:space="preserve">DUNCAN </t>
  </si>
  <si>
    <t>580 252 1903</t>
  </si>
  <si>
    <t>2520 NORTH COMMERCE ST</t>
  </si>
  <si>
    <t xml:space="preserve">ARDMORE </t>
  </si>
  <si>
    <t>580 223 3003</t>
  </si>
  <si>
    <t>1140 WEST SHAWNEE ST</t>
  </si>
  <si>
    <t xml:space="preserve">MUSKOGEE </t>
  </si>
  <si>
    <t>918 686 0419</t>
  </si>
  <si>
    <t>2000 EAST CHEROKEE AVE</t>
  </si>
  <si>
    <t xml:space="preserve">SALLISAW </t>
  </si>
  <si>
    <t>918 774 0668</t>
  </si>
  <si>
    <t>901 SOUTHEAST WASHINGTON ST</t>
  </si>
  <si>
    <t xml:space="preserve">IDABEL </t>
  </si>
  <si>
    <t>580 208 2310</t>
  </si>
  <si>
    <t>935 SOUTH MILL ST</t>
  </si>
  <si>
    <t xml:space="preserve">PRYOR </t>
  </si>
  <si>
    <t>918 825 3364</t>
  </si>
  <si>
    <t>201 NORTH MUSTANG RD</t>
  </si>
  <si>
    <t xml:space="preserve">MUSTANG </t>
  </si>
  <si>
    <t>405 376 7252</t>
  </si>
  <si>
    <t>401 DAISY DR</t>
  </si>
  <si>
    <t xml:space="preserve">TAHLEQUAH </t>
  </si>
  <si>
    <t>918 458 0451</t>
  </si>
  <si>
    <t>2501 NORTH HWY 64</t>
  </si>
  <si>
    <t xml:space="preserve">GUYMON </t>
  </si>
  <si>
    <t>580 338 7170</t>
  </si>
  <si>
    <t>1200 EAST EAGLE RD</t>
  </si>
  <si>
    <t xml:space="preserve">WEATHERFORD </t>
  </si>
  <si>
    <t>580 772 2168</t>
  </si>
  <si>
    <t>3624 SOUTH PERKINS RD</t>
  </si>
  <si>
    <t xml:space="preserve">STILLWATER </t>
  </si>
  <si>
    <t>405 707 0113</t>
  </si>
  <si>
    <t>140 WEST 161ST ST</t>
  </si>
  <si>
    <t xml:space="preserve">GLENPOOL </t>
  </si>
  <si>
    <t>918 322 3377</t>
  </si>
  <si>
    <t>700 NORTH MAIN ST</t>
  </si>
  <si>
    <t xml:space="preserve">BRISTOW </t>
  </si>
  <si>
    <t>918 367 9907</t>
  </si>
  <si>
    <t>810 WEST ROGERS BLVD</t>
  </si>
  <si>
    <t xml:space="preserve">SKIATOOK </t>
  </si>
  <si>
    <t>918 396 5110</t>
  </si>
  <si>
    <t>3829 SOUTH HWY 97</t>
  </si>
  <si>
    <t xml:space="preserve">SAND SPRINGS </t>
  </si>
  <si>
    <t>918 245 1370</t>
  </si>
  <si>
    <t>3403 SOUTHEAST WASHINGTON BLVD</t>
  </si>
  <si>
    <t xml:space="preserve">BARTLESVILLE </t>
  </si>
  <si>
    <t>918 331 0367</t>
  </si>
  <si>
    <t>7402 NORTHWEST SUN BLVD</t>
  </si>
  <si>
    <t xml:space="preserve">LAWTON </t>
  </si>
  <si>
    <t>580 510 0407</t>
  </si>
  <si>
    <t>3105 WEST 3RD ST</t>
  </si>
  <si>
    <t xml:space="preserve">ELK CITY </t>
  </si>
  <si>
    <t>580 225 0150</t>
  </si>
  <si>
    <t xml:space="preserve">1000 North Broadway St </t>
  </si>
  <si>
    <t>918 358 5800</t>
  </si>
  <si>
    <t>1105 NORTHWEST HWY 270</t>
  </si>
  <si>
    <t xml:space="preserve">WOODWARD </t>
  </si>
  <si>
    <t>580 254 2704</t>
  </si>
  <si>
    <t>106 NORTH INDIAN MERIDIAN RD</t>
  </si>
  <si>
    <t xml:space="preserve">PAULS VALLEY </t>
  </si>
  <si>
    <t>405 238 4648</t>
  </si>
  <si>
    <t>2121 US HWY 59</t>
  </si>
  <si>
    <t xml:space="preserve">GROVE </t>
  </si>
  <si>
    <t>918 786 9035</t>
  </si>
  <si>
    <t>330 EAST GRAND AVE</t>
  </si>
  <si>
    <t xml:space="preserve">CHICKASHA </t>
  </si>
  <si>
    <t>405 224 0839</t>
  </si>
  <si>
    <t>2760 NORTH WOOD DR</t>
  </si>
  <si>
    <t xml:space="preserve">OKMULGEE </t>
  </si>
  <si>
    <t>918 758 1167</t>
  </si>
  <si>
    <t>2171 SOUTH MISSISSIPPI AVE</t>
  </si>
  <si>
    <t xml:space="preserve">ATOKA </t>
  </si>
  <si>
    <t>580 364 0153</t>
  </si>
  <si>
    <t>4777 EAST KENOSHA ST</t>
  </si>
  <si>
    <t xml:space="preserve">BROKEN ARROW </t>
  </si>
  <si>
    <t>918 355 9077</t>
  </si>
  <si>
    <t>13125 COLONY POINTE BLVD</t>
  </si>
  <si>
    <t xml:space="preserve">PIEDMONT </t>
  </si>
  <si>
    <t>405 373 1391</t>
  </si>
  <si>
    <t>16960 NORTHEAST 23RD ST</t>
  </si>
  <si>
    <t xml:space="preserve">CHOCTAW </t>
  </si>
  <si>
    <t>405 390 0368</t>
  </si>
  <si>
    <t>920 HWY 2 NORTH</t>
  </si>
  <si>
    <t xml:space="preserve">WILBURTON </t>
  </si>
  <si>
    <t>918 465 5695</t>
  </si>
  <si>
    <t>220 SOUTH CLARENCE NASH BLVD</t>
  </si>
  <si>
    <t xml:space="preserve">WATONGA </t>
  </si>
  <si>
    <t>580 623 2201</t>
  </si>
  <si>
    <t>1301 EAST MAIN STREET</t>
  </si>
  <si>
    <t xml:space="preserve">CORDELL </t>
  </si>
  <si>
    <t>580 832 5585</t>
  </si>
  <si>
    <t>722 HEATHER RD</t>
  </si>
  <si>
    <t xml:space="preserve">GUTHRIE </t>
  </si>
  <si>
    <t>405 282 2444</t>
  </si>
  <si>
    <t>13325 EAST 136TH ST NORTH</t>
  </si>
  <si>
    <t xml:space="preserve">COLLINSVILLE </t>
  </si>
  <si>
    <t>918 371 4400</t>
  </si>
  <si>
    <t>1129 EAST WRANGLER BLVD</t>
  </si>
  <si>
    <t xml:space="preserve">SEMINOLE </t>
  </si>
  <si>
    <t>405 382 9922</t>
  </si>
  <si>
    <t>8975 E 530 Road</t>
  </si>
  <si>
    <t xml:space="preserve">CLAREMORE </t>
  </si>
  <si>
    <t>(918)342-2222</t>
  </si>
  <si>
    <t>4010 W OWEN K GARRIOTT RD</t>
  </si>
  <si>
    <t xml:space="preserve">ENID </t>
  </si>
  <si>
    <t>1506 FIR STREET</t>
  </si>
  <si>
    <t>1427 Northeast 7th St</t>
  </si>
  <si>
    <t xml:space="preserve">GRANTS PASS </t>
  </si>
  <si>
    <t>541 474 4321</t>
  </si>
  <si>
    <t>190 Emerald Pkwy</t>
  </si>
  <si>
    <t xml:space="preserve">CRESWELL </t>
  </si>
  <si>
    <t>541 895 2545</t>
  </si>
  <si>
    <t>1494 SOUTHWEST 4TH AVE</t>
  </si>
  <si>
    <t>541 889 5768</t>
  </si>
  <si>
    <t>328 DAKOTA ST</t>
  </si>
  <si>
    <t xml:space="preserve">SUTHERLIN </t>
  </si>
  <si>
    <t>(541)459-3040</t>
  </si>
  <si>
    <t>16325 CHAMPION WAY</t>
  </si>
  <si>
    <t xml:space="preserve">SANDY </t>
  </si>
  <si>
    <t>(503)668-2868</t>
  </si>
  <si>
    <t>94622 HIGHWAY 99 EAST</t>
  </si>
  <si>
    <t xml:space="preserve">JUNCTION CITY </t>
  </si>
  <si>
    <t>(458)217-0470</t>
  </si>
  <si>
    <t>31130 SOUTH HIGHWAY 213</t>
  </si>
  <si>
    <t xml:space="preserve">MOLALLA </t>
  </si>
  <si>
    <t>(503)829-3388</t>
  </si>
  <si>
    <t>110 PETITE STREET</t>
  </si>
  <si>
    <t xml:space="preserve">MYRTLE CREEK </t>
  </si>
  <si>
    <t>(541)863-3111</t>
  </si>
  <si>
    <t>1553 MONMOUTH INDEPENDENCE HWY</t>
  </si>
  <si>
    <t xml:space="preserve">MONMOUTH </t>
  </si>
  <si>
    <t>1005 SOUTH SAINT MARYS ST</t>
  </si>
  <si>
    <t xml:space="preserve">SAINT MARYS </t>
  </si>
  <si>
    <t>814 781 1030</t>
  </si>
  <si>
    <t>557 WEST MAHONING ST</t>
  </si>
  <si>
    <t xml:space="preserve">PUNXSUTAWNEY </t>
  </si>
  <si>
    <t>814 938 8012</t>
  </si>
  <si>
    <t>218 HARTMAN BRIDGE RD</t>
  </si>
  <si>
    <t xml:space="preserve">RONKS </t>
  </si>
  <si>
    <t>717 687 7642</t>
  </si>
  <si>
    <t>901 LOUCKS RD</t>
  </si>
  <si>
    <t>717 845 8200</t>
  </si>
  <si>
    <t>735 NORTH WEST END BLVD</t>
  </si>
  <si>
    <t xml:space="preserve">QUAKERTOWN </t>
  </si>
  <si>
    <t>215 536 2040</t>
  </si>
  <si>
    <t>1980 QUENTIN RD</t>
  </si>
  <si>
    <t>717 274 2106</t>
  </si>
  <si>
    <t>6885 US 322</t>
  </si>
  <si>
    <t>814 676 1535</t>
  </si>
  <si>
    <t>550 TERRY RICH BLVD</t>
  </si>
  <si>
    <t xml:space="preserve">SAINT CLAIR </t>
  </si>
  <si>
    <t>570 429 2700</t>
  </si>
  <si>
    <t>6719 EASTON RD</t>
  </si>
  <si>
    <t xml:space="preserve">BEDMINSTER </t>
  </si>
  <si>
    <t>215 766 2171</t>
  </si>
  <si>
    <t>2998 EAST STATE ST</t>
  </si>
  <si>
    <t xml:space="preserve">HERMITAGE </t>
  </si>
  <si>
    <t>724 982 4440</t>
  </si>
  <si>
    <t>16083 CONNEAUT LAKE RD</t>
  </si>
  <si>
    <t xml:space="preserve">MEADVILLE </t>
  </si>
  <si>
    <t>814 337 7249</t>
  </si>
  <si>
    <t>2275 DOWNS DR</t>
  </si>
  <si>
    <t xml:space="preserve">ERIE </t>
  </si>
  <si>
    <t>814 866 1324</t>
  </si>
  <si>
    <t>1150 CARLISLE ST</t>
  </si>
  <si>
    <t>717 630 0555</t>
  </si>
  <si>
    <t>1701 ELMIRA ST</t>
  </si>
  <si>
    <t xml:space="preserve">SAYRE </t>
  </si>
  <si>
    <t>570 888 3800</t>
  </si>
  <si>
    <t>42 EASTERN MALL DR</t>
  </si>
  <si>
    <t xml:space="preserve">MUNCY </t>
  </si>
  <si>
    <t>570 546 0700</t>
  </si>
  <si>
    <t>148 ALAMEDA PLZ</t>
  </si>
  <si>
    <t xml:space="preserve">BUTLER </t>
  </si>
  <si>
    <t>724 287 0050</t>
  </si>
  <si>
    <t>321 NORTH THIRD ST</t>
  </si>
  <si>
    <t>610 932 6049</t>
  </si>
  <si>
    <t>1733 LINCOLN WAY EAST</t>
  </si>
  <si>
    <t xml:space="preserve">CHAMBERSBURG </t>
  </si>
  <si>
    <t>717 263 5729</t>
  </si>
  <si>
    <t>1720 RIVER RD</t>
  </si>
  <si>
    <t xml:space="preserve">CLEARFIELD </t>
  </si>
  <si>
    <t>814 762 2226</t>
  </si>
  <si>
    <t>390 WEST COLUMBUS AVE US RTE 6</t>
  </si>
  <si>
    <t xml:space="preserve">CORRY </t>
  </si>
  <si>
    <t>814 664 5853</t>
  </si>
  <si>
    <t>2000 SHELLY DR</t>
  </si>
  <si>
    <t xml:space="preserve">INDIANA </t>
  </si>
  <si>
    <t>724 465 4190</t>
  </si>
  <si>
    <t>1038 RTE 30 WEST STE 310</t>
  </si>
  <si>
    <t xml:space="preserve">LATROBE </t>
  </si>
  <si>
    <t>724 537 7822</t>
  </si>
  <si>
    <t>240 CROSS ROADS PLZ</t>
  </si>
  <si>
    <t>724 547 5610</t>
  </si>
  <si>
    <t>1534 NORTH CENTER AVE</t>
  </si>
  <si>
    <t>814 443 9913</t>
  </si>
  <si>
    <t>575 MORGANTOWN RD</t>
  </si>
  <si>
    <t xml:space="preserve">UNIONTOWN </t>
  </si>
  <si>
    <t>724 430 0870</t>
  </si>
  <si>
    <t>2002 OLD RTE 220 NORTH</t>
  </si>
  <si>
    <t xml:space="preserve">DUNCANSVILLE </t>
  </si>
  <si>
    <t>814 696 9099</t>
  </si>
  <si>
    <t>965 BENNER PIKE</t>
  </si>
  <si>
    <t xml:space="preserve">STATE COLLEGE </t>
  </si>
  <si>
    <t>814 867 3337</t>
  </si>
  <si>
    <t>31 FRANKLIN VILLAGE MALL</t>
  </si>
  <si>
    <t xml:space="preserve">KITTANNING </t>
  </si>
  <si>
    <t>724 545 1783</t>
  </si>
  <si>
    <t>640 GALLERIA DR</t>
  </si>
  <si>
    <t>814 269 9515</t>
  </si>
  <si>
    <t>88 BEDFORD SQ</t>
  </si>
  <si>
    <t xml:space="preserve">EVERETT </t>
  </si>
  <si>
    <t>814 623 7153</t>
  </si>
  <si>
    <t>985 OCTORARA TRL</t>
  </si>
  <si>
    <t xml:space="preserve">PARKESBURG </t>
  </si>
  <si>
    <t>610 857 3233</t>
  </si>
  <si>
    <t>7150 ALLENTOWN BLVD</t>
  </si>
  <si>
    <t>717 657 3945</t>
  </si>
  <si>
    <t>26 COMMERCE RD</t>
  </si>
  <si>
    <t xml:space="preserve">CLARION </t>
  </si>
  <si>
    <t>814 227 2580</t>
  </si>
  <si>
    <t>815 Newark Rd</t>
  </si>
  <si>
    <t xml:space="preserve">LANDENBERG </t>
  </si>
  <si>
    <t>610 268 3333</t>
  </si>
  <si>
    <t>4210 MARKET ST</t>
  </si>
  <si>
    <t>814 726 0906</t>
  </si>
  <si>
    <t>460 WASHINGTON RD</t>
  </si>
  <si>
    <t>724 223 4934</t>
  </si>
  <si>
    <t>20860 RTE 19</t>
  </si>
  <si>
    <t xml:space="preserve">CRANBERRY TOWNSHIP </t>
  </si>
  <si>
    <t>724 453 1870</t>
  </si>
  <si>
    <t>725 MANOR RD</t>
  </si>
  <si>
    <t xml:space="preserve">DELMONT </t>
  </si>
  <si>
    <t>724 387 1768</t>
  </si>
  <si>
    <t>376 DWORMAN LN</t>
  </si>
  <si>
    <t>724 657 2856</t>
  </si>
  <si>
    <t>176 FINLEY RD</t>
  </si>
  <si>
    <t xml:space="preserve">BELLE VERNON </t>
  </si>
  <si>
    <t>724 929 5200</t>
  </si>
  <si>
    <t>4037 JANDY BLVD</t>
  </si>
  <si>
    <t xml:space="preserve">NAZARETH </t>
  </si>
  <si>
    <t>610 746 9562</t>
  </si>
  <si>
    <t>2970 RTE 940</t>
  </si>
  <si>
    <t xml:space="preserve">POCONO SUMMIT </t>
  </si>
  <si>
    <t>570 839 9460</t>
  </si>
  <si>
    <t>25 WILLIAMSON RD</t>
  </si>
  <si>
    <t>724 588 0824</t>
  </si>
  <si>
    <t>2456 SANS SOUCI PKWY</t>
  </si>
  <si>
    <t xml:space="preserve">WILKES BARRE </t>
  </si>
  <si>
    <t>570 735 5080</t>
  </si>
  <si>
    <t>142 MCKINLEY RD</t>
  </si>
  <si>
    <t xml:space="preserve">BEAVER FALLS </t>
  </si>
  <si>
    <t>724 843 1096</t>
  </si>
  <si>
    <t>7450 HAMILTON BLVD</t>
  </si>
  <si>
    <t xml:space="preserve">TREXLERTOWN </t>
  </si>
  <si>
    <t>610 366 9461</t>
  </si>
  <si>
    <t>486 BLAKESLEE BLVD DR WEST</t>
  </si>
  <si>
    <t xml:space="preserve">LEHIGHTON </t>
  </si>
  <si>
    <t>570 386 3584</t>
  </si>
  <si>
    <t>100 TRACTOR LN</t>
  </si>
  <si>
    <t xml:space="preserve">GIBSONIA </t>
  </si>
  <si>
    <t>724 449 5700</t>
  </si>
  <si>
    <t>17856 STATE RTE 706</t>
  </si>
  <si>
    <t xml:space="preserve">MONTROSE </t>
  </si>
  <si>
    <t>570 278 7466</t>
  </si>
  <si>
    <t>12 RTE 6 PLZ</t>
  </si>
  <si>
    <t xml:space="preserve">TUNKHANNOCK </t>
  </si>
  <si>
    <t>570 836 8376</t>
  </si>
  <si>
    <t>1430 SOUTH MAIN ST</t>
  </si>
  <si>
    <t>570 662 1136</t>
  </si>
  <si>
    <t>7625 LAKE RAYSTOWN SHOP CTR</t>
  </si>
  <si>
    <t xml:space="preserve">HUNTINGDON </t>
  </si>
  <si>
    <t>814 643 2902</t>
  </si>
  <si>
    <t>4955 STATE RTE 209</t>
  </si>
  <si>
    <t xml:space="preserve">ELIZABETHVILLE </t>
  </si>
  <si>
    <t>717 362 4027</t>
  </si>
  <si>
    <t>216 SUSQUEHANNA BLVD</t>
  </si>
  <si>
    <t xml:space="preserve">WEST HAZLETON </t>
  </si>
  <si>
    <t>570 455 4262</t>
  </si>
  <si>
    <t>510 RENAISSANCE DR</t>
  </si>
  <si>
    <t xml:space="preserve">NEW FREEDOM </t>
  </si>
  <si>
    <t>717 235 8791</t>
  </si>
  <si>
    <t>425 BEAVER DR</t>
  </si>
  <si>
    <t xml:space="preserve">DUBOIS </t>
  </si>
  <si>
    <t>814 375 7190</t>
  </si>
  <si>
    <t>1360 STRICKLER RD</t>
  </si>
  <si>
    <t xml:space="preserve">MOUNT JOY </t>
  </si>
  <si>
    <t>717 492 0070</t>
  </si>
  <si>
    <t>454 HAMLIN HWY</t>
  </si>
  <si>
    <t xml:space="preserve">LAKE ARIEL </t>
  </si>
  <si>
    <t>570 689 7990</t>
  </si>
  <si>
    <t>1580 RTE 209</t>
  </si>
  <si>
    <t xml:space="preserve">BRODHEADSVILLE </t>
  </si>
  <si>
    <t>570 992 1824</t>
  </si>
  <si>
    <t>1001 EAST MAIN ST</t>
  </si>
  <si>
    <t xml:space="preserve">BRADFORD </t>
  </si>
  <si>
    <t>814 368 3845</t>
  </si>
  <si>
    <t>151 TOWER RD</t>
  </si>
  <si>
    <t xml:space="preserve">NEW HOLLAND </t>
  </si>
  <si>
    <t>717 354 0608</t>
  </si>
  <si>
    <t>880 NORTH US RTE 15</t>
  </si>
  <si>
    <t xml:space="preserve">DILLSBURG </t>
  </si>
  <si>
    <t>717 432 9271</t>
  </si>
  <si>
    <t>55 SUGAR RUN RD</t>
  </si>
  <si>
    <t xml:space="preserve">WAYNESBURG </t>
  </si>
  <si>
    <t>724 627 0975</t>
  </si>
  <si>
    <t>240 WILLOW AVE</t>
  </si>
  <si>
    <t xml:space="preserve">HONESDALE </t>
  </si>
  <si>
    <t>570 253 2300</t>
  </si>
  <si>
    <t>40 SHIPPENSBURG SHOPPING CTR</t>
  </si>
  <si>
    <t xml:space="preserve">SHIPPENSBURG </t>
  </si>
  <si>
    <t>717 477 0932</t>
  </si>
  <si>
    <t>122 MOSSIDE BLVD</t>
  </si>
  <si>
    <t xml:space="preserve">N. VERSAILLES </t>
  </si>
  <si>
    <t>412 824 8555</t>
  </si>
  <si>
    <t>1424 WEST MAIN ST EXT</t>
  </si>
  <si>
    <t xml:space="preserve">GROVE CITY </t>
  </si>
  <si>
    <t>724 458 0224</t>
  </si>
  <si>
    <t>3218 CAPE HORN RD</t>
  </si>
  <si>
    <t xml:space="preserve">RED LION </t>
  </si>
  <si>
    <t>717 244 7474</t>
  </si>
  <si>
    <t>75 NORTH MORROW ST</t>
  </si>
  <si>
    <t xml:space="preserve">BLAIRSVILLE </t>
  </si>
  <si>
    <t>724 459 0500</t>
  </si>
  <si>
    <t>4015 FREEPORT RD</t>
  </si>
  <si>
    <t xml:space="preserve">NATRONA HEIGHTS </t>
  </si>
  <si>
    <t>724 224 1292</t>
  </si>
  <si>
    <t>750 FARMSTEAD DR</t>
  </si>
  <si>
    <t xml:space="preserve">EDINBORO </t>
  </si>
  <si>
    <t>814 734 1975</t>
  </si>
  <si>
    <t>124 HOGAN BLVD</t>
  </si>
  <si>
    <t xml:space="preserve">MILL HALL </t>
  </si>
  <si>
    <t>570 748 6172</t>
  </si>
  <si>
    <t>121 WEST STEUBEN ST</t>
  </si>
  <si>
    <t>724 695 3626</t>
  </si>
  <si>
    <t>79 RED HILL RD</t>
  </si>
  <si>
    <t>717 567 2194</t>
  </si>
  <si>
    <t>1503 EAST MAIN ST</t>
  </si>
  <si>
    <t>717 765 4141</t>
  </si>
  <si>
    <t>4724 PENN AVE</t>
  </si>
  <si>
    <t xml:space="preserve">READING </t>
  </si>
  <si>
    <t>610 678 6677</t>
  </si>
  <si>
    <t>1008 LANCASTER PIKE</t>
  </si>
  <si>
    <t xml:space="preserve">QUARRYVILLE </t>
  </si>
  <si>
    <t>717 284 2255</t>
  </si>
  <si>
    <t>84 NELSON RD</t>
  </si>
  <si>
    <t xml:space="preserve">MIFFLINTOWN </t>
  </si>
  <si>
    <t>717 436 6400</t>
  </si>
  <si>
    <t>22725 RTE 187</t>
  </si>
  <si>
    <t xml:space="preserve">WYSOX </t>
  </si>
  <si>
    <t>570 265 1900</t>
  </si>
  <si>
    <t>11512 HYDETOWN RD</t>
  </si>
  <si>
    <t xml:space="preserve">TITUSVILLE </t>
  </si>
  <si>
    <t>814 827 1111</t>
  </si>
  <si>
    <t>271 SUEDBERG ROAD</t>
  </si>
  <si>
    <t xml:space="preserve">PINE GROVE </t>
  </si>
  <si>
    <t>570 345 4477</t>
  </si>
  <si>
    <t>366 SOUTH 2ND ST</t>
  </si>
  <si>
    <t xml:space="preserve">MCCONNELLSBURG </t>
  </si>
  <si>
    <t>717 987 0008</t>
  </si>
  <si>
    <t>875 HILLS PLZ DR</t>
  </si>
  <si>
    <t xml:space="preserve">EDENSBURG </t>
  </si>
  <si>
    <t>814 472 0824</t>
  </si>
  <si>
    <t>475 RTE 6 AND 209</t>
  </si>
  <si>
    <t>570 296 6719</t>
  </si>
  <si>
    <t>435 East Uwchlan Ave</t>
  </si>
  <si>
    <t xml:space="preserve">LIONVILLE </t>
  </si>
  <si>
    <t>610 363 3633</t>
  </si>
  <si>
    <t>799 STATE ST</t>
  </si>
  <si>
    <t xml:space="preserve">POTTSTOWN </t>
  </si>
  <si>
    <t>610 327 4465</t>
  </si>
  <si>
    <t>100 NOBLE BLVD</t>
  </si>
  <si>
    <t xml:space="preserve">CARLISLE </t>
  </si>
  <si>
    <t>717 240 0632</t>
  </si>
  <si>
    <t>1399 COLUMBIA RD</t>
  </si>
  <si>
    <t xml:space="preserve">BLOOMSBURG </t>
  </si>
  <si>
    <t>570 784 4604</t>
  </si>
  <si>
    <t>10410-B US HWY 22/522</t>
  </si>
  <si>
    <t>717 248 5590</t>
  </si>
  <si>
    <t>1 BALDWIN BLVD</t>
  </si>
  <si>
    <t xml:space="preserve">SHAMOKIN DAM </t>
  </si>
  <si>
    <t>570 743 4423</t>
  </si>
  <si>
    <t>5370 ALLENTOWN PIKE</t>
  </si>
  <si>
    <t xml:space="preserve">TEMPLE </t>
  </si>
  <si>
    <t>610 929 2134</t>
  </si>
  <si>
    <t>600 SCRANTON CARBONDALE HWY</t>
  </si>
  <si>
    <t xml:space="preserve">EYNON </t>
  </si>
  <si>
    <t>570 876 3030</t>
  </si>
  <si>
    <t>925 CARPENTER RD</t>
  </si>
  <si>
    <t>570 742 0102</t>
  </si>
  <si>
    <t>801 EAST PHILADELPHIA AVE</t>
  </si>
  <si>
    <t xml:space="preserve">BOYERTOWN </t>
  </si>
  <si>
    <t>610 473 0243</t>
  </si>
  <si>
    <t>1341 S MAIN AVE STE 380</t>
  </si>
  <si>
    <t xml:space="preserve">SCRANTON </t>
  </si>
  <si>
    <t>570 344 3714</t>
  </si>
  <si>
    <t>60 SMITH RD</t>
  </si>
  <si>
    <t xml:space="preserve">GETTYSBURG </t>
  </si>
  <si>
    <t>717 337 1333</t>
  </si>
  <si>
    <t>265 HARLEYSVILLE PIKE</t>
  </si>
  <si>
    <t xml:space="preserve">HARLEYSVILLE </t>
  </si>
  <si>
    <t>215 256 6555</t>
  </si>
  <si>
    <t>70 W 28TH DIVISION HWY</t>
  </si>
  <si>
    <t xml:space="preserve">LITITZ </t>
  </si>
  <si>
    <t>6625 POST RD</t>
  </si>
  <si>
    <t xml:space="preserve">NORTH KINGSTOWN </t>
  </si>
  <si>
    <t>401 885 2089</t>
  </si>
  <si>
    <t>1175 TIOGUE AVE</t>
  </si>
  <si>
    <t xml:space="preserve">COVENTRY </t>
  </si>
  <si>
    <t>401 826 2510</t>
  </si>
  <si>
    <t>1913 Diamond Hill Rd</t>
  </si>
  <si>
    <t xml:space="preserve">WOONSOCKET </t>
  </si>
  <si>
    <t>401 767 8777</t>
  </si>
  <si>
    <t>2750 A HARTFORD AVE</t>
  </si>
  <si>
    <t xml:space="preserve">JOHNSTON </t>
  </si>
  <si>
    <t>401 934 1606</t>
  </si>
  <si>
    <t>1635 EAST SPRINGDALE DR</t>
  </si>
  <si>
    <t xml:space="preserve">CAMDEN </t>
  </si>
  <si>
    <t>803 424 1901</t>
  </si>
  <si>
    <t>3353 CHURCH ST</t>
  </si>
  <si>
    <t>843 369 4890</t>
  </si>
  <si>
    <t>2994 NORTH RD</t>
  </si>
  <si>
    <t xml:space="preserve">ORANGEBURG </t>
  </si>
  <si>
    <t>803 531 7600</t>
  </si>
  <si>
    <t>3719 CLEMSON BLVD</t>
  </si>
  <si>
    <t>864 222 1000</t>
  </si>
  <si>
    <t>2808 MAIN ST</t>
  </si>
  <si>
    <t>803 405 9666</t>
  </si>
  <si>
    <t>2374 CROSS POINTE DR</t>
  </si>
  <si>
    <t xml:space="preserve">ROCK HILL </t>
  </si>
  <si>
    <t>803 980 6115</t>
  </si>
  <si>
    <t>109 TOWERS DR</t>
  </si>
  <si>
    <t>864 942 0880</t>
  </si>
  <si>
    <t>206 SOUTH MAIN ST STE F</t>
  </si>
  <si>
    <t xml:space="preserve">MAULDIN </t>
  </si>
  <si>
    <t>864 281 7756</t>
  </si>
  <si>
    <t>5589 SUNSET BLVD</t>
  </si>
  <si>
    <t>803 996 6596</t>
  </si>
  <si>
    <t>2091 EAST MAIN ST</t>
  </si>
  <si>
    <t xml:space="preserve">SPARTANBURG </t>
  </si>
  <si>
    <t>864 577 9288</t>
  </si>
  <si>
    <t>2655 WHISKEY RD</t>
  </si>
  <si>
    <t xml:space="preserve">AIKEN </t>
  </si>
  <si>
    <t>803 648 4449</t>
  </si>
  <si>
    <t>1326 WEST WADE HAMPTON BLVD</t>
  </si>
  <si>
    <t xml:space="preserve">GREER </t>
  </si>
  <si>
    <t>864 989 0800</t>
  </si>
  <si>
    <t>330 West Church St</t>
  </si>
  <si>
    <t xml:space="preserve">BATESBURG LEESVILLE </t>
  </si>
  <si>
    <t>803 532 2225</t>
  </si>
  <si>
    <t>2590 SOUTH IRBY ST</t>
  </si>
  <si>
    <t>843 676 9950</t>
  </si>
  <si>
    <t>802 EAST LIBERTY ST</t>
  </si>
  <si>
    <t>803 684 2919</t>
  </si>
  <si>
    <t>125 THRIFT AVE</t>
  </si>
  <si>
    <t xml:space="preserve">SENECA </t>
  </si>
  <si>
    <t>864 882 6599</t>
  </si>
  <si>
    <t>593 LANCASTER BYP EAST</t>
  </si>
  <si>
    <t>803 285 5145</t>
  </si>
  <si>
    <t>1672 NORTH MAIN ST</t>
  </si>
  <si>
    <t>843 821 5386</t>
  </si>
  <si>
    <t>1003 DUTCH FORK RD</t>
  </si>
  <si>
    <t xml:space="preserve">IRMO </t>
  </si>
  <si>
    <t>803 749 2778</t>
  </si>
  <si>
    <t>4405 SAVANNAH HWY</t>
  </si>
  <si>
    <t xml:space="preserve">RAVENEL </t>
  </si>
  <si>
    <t>843 766 8062</t>
  </si>
  <si>
    <t>1333 WEST FLOYD BAKER BLVD</t>
  </si>
  <si>
    <t xml:space="preserve">GAFFNEY </t>
  </si>
  <si>
    <t>864 487 5683</t>
  </si>
  <si>
    <t>917 EAST MAIN ST STE H</t>
  </si>
  <si>
    <t xml:space="preserve">LAURENS </t>
  </si>
  <si>
    <t>864 683 1571</t>
  </si>
  <si>
    <t>1295 NORTH FRASER ST</t>
  </si>
  <si>
    <t>843 546 5056</t>
  </si>
  <si>
    <t>2705 BROAD ST</t>
  </si>
  <si>
    <t xml:space="preserve">SUMTER </t>
  </si>
  <si>
    <t>803 905 2656</t>
  </si>
  <si>
    <t>256 KILLIAN RD</t>
  </si>
  <si>
    <t>803 754 2857</t>
  </si>
  <si>
    <t>550 ROE CENTER CT</t>
  </si>
  <si>
    <t xml:space="preserve">TRAVELERS REST </t>
  </si>
  <si>
    <t>864 834 7333</t>
  </si>
  <si>
    <t>4765 NORTH HWY 17</t>
  </si>
  <si>
    <t xml:space="preserve">AWENDAW </t>
  </si>
  <si>
    <t>843 881 0899</t>
  </si>
  <si>
    <t>297 BELLS HWY</t>
  </si>
  <si>
    <t xml:space="preserve">WALTERBORO </t>
  </si>
  <si>
    <t>843 542 2730</t>
  </si>
  <si>
    <t>339 ROLLING HILLS CIR</t>
  </si>
  <si>
    <t xml:space="preserve">EASLEY </t>
  </si>
  <si>
    <t>864 850 6391</t>
  </si>
  <si>
    <t>10499 DUNBARTON BLVD</t>
  </si>
  <si>
    <t xml:space="preserve">BARNWELL </t>
  </si>
  <si>
    <t>803 259 5964</t>
  </si>
  <si>
    <t>1839 J A COCHRAN BYP</t>
  </si>
  <si>
    <t>803 581 7800</t>
  </si>
  <si>
    <t>40 CECIL REYNOLDS DR</t>
  </si>
  <si>
    <t xml:space="preserve">BLUFFTON </t>
  </si>
  <si>
    <t>843 706 9911</t>
  </si>
  <si>
    <t>2565 EAST HWY 76</t>
  </si>
  <si>
    <t>843 423 3424</t>
  </si>
  <si>
    <t>1920 PAXVILLE HWY</t>
  </si>
  <si>
    <t xml:space="preserve">MANNING </t>
  </si>
  <si>
    <t>803 433 5565</t>
  </si>
  <si>
    <t>195 EDGEWOOD DR</t>
  </si>
  <si>
    <t xml:space="preserve">NORTH AUGUSTA </t>
  </si>
  <si>
    <t>803 202 9099</t>
  </si>
  <si>
    <t>455 NORTH HIGHWAY 52</t>
  </si>
  <si>
    <t xml:space="preserve">MONCKS CORNER </t>
  </si>
  <si>
    <t>843 761 5875</t>
  </si>
  <si>
    <t>1527 SOUTH MAIN ST</t>
  </si>
  <si>
    <t xml:space="preserve">DARLINGTON </t>
  </si>
  <si>
    <t>843 393 0200</t>
  </si>
  <si>
    <t>7831 Garners Ferry Rd</t>
  </si>
  <si>
    <t>803 776 6626</t>
  </si>
  <si>
    <t>269 NORTH RON MCNAIR BLVD</t>
  </si>
  <si>
    <t>(843)394-5666</t>
  </si>
  <si>
    <t>36 PARRIS ISLAND GTWY</t>
  </si>
  <si>
    <t xml:space="preserve">BEAUFORT </t>
  </si>
  <si>
    <t>(843)322-0250</t>
  </si>
  <si>
    <t>2908 BROADWAY AVE</t>
  </si>
  <si>
    <t xml:space="preserve">YANKTON </t>
  </si>
  <si>
    <t>605 665 9353</t>
  </si>
  <si>
    <t>3520 NORTH CLIFF AVE</t>
  </si>
  <si>
    <t xml:space="preserve">SIOUX FALLS </t>
  </si>
  <si>
    <t>605 336 3031</t>
  </si>
  <si>
    <t>2200 9TH AVE SOUTHEAST</t>
  </si>
  <si>
    <t>605 886 2735</t>
  </si>
  <si>
    <t>2201 SOUTHEAST 6TH AVE</t>
  </si>
  <si>
    <t>605 225 5888</t>
  </si>
  <si>
    <t>2400 SOUTH MENTZER AVE</t>
  </si>
  <si>
    <t xml:space="preserve">MITCHELL </t>
  </si>
  <si>
    <t>605 996 7942</t>
  </si>
  <si>
    <t>3440 EAST MALL DR</t>
  </si>
  <si>
    <t xml:space="preserve">RAPID CITY </t>
  </si>
  <si>
    <t>605 348 4641</t>
  </si>
  <si>
    <t>250 HERITAGE DR</t>
  </si>
  <si>
    <t xml:space="preserve">SPEARFISH </t>
  </si>
  <si>
    <t>605 642 2552</t>
  </si>
  <si>
    <t>1006 WEST PIPESTONE</t>
  </si>
  <si>
    <t xml:space="preserve">FLANDREAU </t>
  </si>
  <si>
    <t>605 573 1201</t>
  </si>
  <si>
    <t>509 WEST CHERRY ST</t>
  </si>
  <si>
    <t xml:space="preserve">VERMILLION </t>
  </si>
  <si>
    <t>605 624 4000</t>
  </si>
  <si>
    <t>356 FREY ST</t>
  </si>
  <si>
    <t xml:space="preserve">ASHLAND CITY </t>
  </si>
  <si>
    <t>615 792 1903</t>
  </si>
  <si>
    <t>240 US HWY 72 WEST</t>
  </si>
  <si>
    <t xml:space="preserve">COLLIERVILLE </t>
  </si>
  <si>
    <t>901 853 0783</t>
  </si>
  <si>
    <t>195 WATER ST STE A</t>
  </si>
  <si>
    <t xml:space="preserve">SAVANNAH </t>
  </si>
  <si>
    <t>731 925 3773</t>
  </si>
  <si>
    <t>9715 US HWY 64</t>
  </si>
  <si>
    <t xml:space="preserve">ARLINGTON </t>
  </si>
  <si>
    <t>901 386 6637</t>
  </si>
  <si>
    <t>1266 HWY 641 SOUTH</t>
  </si>
  <si>
    <t>731 641 8879</t>
  </si>
  <si>
    <t>222 SEQUOYAH RD</t>
  </si>
  <si>
    <t xml:space="preserve">SODDY DAISY </t>
  </si>
  <si>
    <t>423 332 5434</t>
  </si>
  <si>
    <t>8247 US HWY 51 NORTH</t>
  </si>
  <si>
    <t xml:space="preserve">MILLINGTON </t>
  </si>
  <si>
    <t>901 873 0233</t>
  </si>
  <si>
    <t>150 THE ACRES</t>
  </si>
  <si>
    <t xml:space="preserve">LEWISBURG </t>
  </si>
  <si>
    <t>931 359 6131</t>
  </si>
  <si>
    <t>2310 MERCURY BLVD</t>
  </si>
  <si>
    <t xml:space="preserve">MURFREESBORO </t>
  </si>
  <si>
    <t>615 849 1974</t>
  </si>
  <si>
    <t>20940 MAIN ST EAST</t>
  </si>
  <si>
    <t>731 986 0425</t>
  </si>
  <si>
    <t>670-A NASHVILLE PIKE</t>
  </si>
  <si>
    <t xml:space="preserve">GALLATIN </t>
  </si>
  <si>
    <t>615 451 4700</t>
  </si>
  <si>
    <t>3556 TOM AUSTIN HWY</t>
  </si>
  <si>
    <t>615 384 2367</t>
  </si>
  <si>
    <t>1101 HILLVIEW LN</t>
  </si>
  <si>
    <t>615 791 0791</t>
  </si>
  <si>
    <t>1455-B WEST MAIN ST</t>
  </si>
  <si>
    <t>615 449 4466</t>
  </si>
  <si>
    <t>3355 GUTHRIE HWY</t>
  </si>
  <si>
    <t xml:space="preserve">CLARKSVILLE </t>
  </si>
  <si>
    <t>931 648 8895</t>
  </si>
  <si>
    <t>2211 CARMACK BLVD</t>
  </si>
  <si>
    <t>931 380 2801</t>
  </si>
  <si>
    <t>1714 NORTH MAIN ST</t>
  </si>
  <si>
    <t>931 680 9644</t>
  </si>
  <si>
    <t>1665 EAST ANDREW JOHNSON HWY</t>
  </si>
  <si>
    <t xml:space="preserve">GREENEVILLE </t>
  </si>
  <si>
    <t>423 787 0100</t>
  </si>
  <si>
    <t>3480 WEST ANDREW JOHNSON HWY</t>
  </si>
  <si>
    <t xml:space="preserve">MORRISTOWN </t>
  </si>
  <si>
    <t>423 581 6000</t>
  </si>
  <si>
    <t>200 HOBSON ST PLAZA SHOP CTR</t>
  </si>
  <si>
    <t xml:space="preserve">MCMINNVILLE </t>
  </si>
  <si>
    <t>931 473 2411</t>
  </si>
  <si>
    <t>2750 KEITH ST NORTHWEST</t>
  </si>
  <si>
    <t>423 559 0088</t>
  </si>
  <si>
    <t>2606 MINNICH TRL</t>
  </si>
  <si>
    <t xml:space="preserve">KINGSPORT </t>
  </si>
  <si>
    <t>423 245 6660</t>
  </si>
  <si>
    <t>1800 WEST LAMAR ALEXANDER PKWY</t>
  </si>
  <si>
    <t xml:space="preserve">MARYVILLE </t>
  </si>
  <si>
    <t>865 681 3336</t>
  </si>
  <si>
    <t>1905 NORTH JACKSON STREET</t>
  </si>
  <si>
    <t xml:space="preserve">TULLAHOMA </t>
  </si>
  <si>
    <t>931 455 3030</t>
  </si>
  <si>
    <t>2028 NORTH LOCUST AVE</t>
  </si>
  <si>
    <t>931 766 2900</t>
  </si>
  <si>
    <t>330 WEST MAIN ST</t>
  </si>
  <si>
    <t xml:space="preserve">SEVIERVILLE </t>
  </si>
  <si>
    <t>865 453 0777</t>
  </si>
  <si>
    <t>1332 HUNTSVILLE HWY</t>
  </si>
  <si>
    <t>931 433 4399</t>
  </si>
  <si>
    <t>715 HWY 46 SOUTH</t>
  </si>
  <si>
    <t xml:space="preserve">DICKSON </t>
  </si>
  <si>
    <t>615 446 6282</t>
  </si>
  <si>
    <t>15 CARRIAGE HOUSE DR</t>
  </si>
  <si>
    <t>731 660 8484</t>
  </si>
  <si>
    <t>1640 WEST COLLEGE ST</t>
  </si>
  <si>
    <t>931 424 9199</t>
  </si>
  <si>
    <t>513 NOLAN DR</t>
  </si>
  <si>
    <t>615 459 0225</t>
  </si>
  <si>
    <t>14925 LEBANON RD</t>
  </si>
  <si>
    <t xml:space="preserve">OLD HICKORY </t>
  </si>
  <si>
    <t>615 754 4700</t>
  </si>
  <si>
    <t>5111 MURFREESBORO RD</t>
  </si>
  <si>
    <t xml:space="preserve">COLLEGE GROVE </t>
  </si>
  <si>
    <t>615 395 4241</t>
  </si>
  <si>
    <t>4534 BRISTOL HWY</t>
  </si>
  <si>
    <t xml:space="preserve">JOHNSON CITY </t>
  </si>
  <si>
    <t>423 854 9057</t>
  </si>
  <si>
    <t>622 SOUTH CONGRESS PKWY</t>
  </si>
  <si>
    <t>423 746 1657</t>
  </si>
  <si>
    <t>7580 MAYNARDVILLE PIKE</t>
  </si>
  <si>
    <t xml:space="preserve">KNOXVILLE </t>
  </si>
  <si>
    <t>865 922 1689</t>
  </si>
  <si>
    <t>449 HWY 52 BYP WEST</t>
  </si>
  <si>
    <t>615 688 4541</t>
  </si>
  <si>
    <t>785 HWY 321 NORTH</t>
  </si>
  <si>
    <t xml:space="preserve">LENOIR CITY </t>
  </si>
  <si>
    <t>865 988 7336</t>
  </si>
  <si>
    <t>2705 LAKE RD</t>
  </si>
  <si>
    <t xml:space="preserve">DYERSBURG </t>
  </si>
  <si>
    <t>731 287 1990</t>
  </si>
  <si>
    <t>425 WEST REELFOOT AVE</t>
  </si>
  <si>
    <t xml:space="preserve">UNION CITY </t>
  </si>
  <si>
    <t>731 885 5844</t>
  </si>
  <si>
    <t>677 WEST CHURCH ST</t>
  </si>
  <si>
    <t>731 968 6944</t>
  </si>
  <si>
    <t>4709 TRADERS WAY</t>
  </si>
  <si>
    <t xml:space="preserve">THOMPSONS STATION </t>
  </si>
  <si>
    <t>615 790 9709</t>
  </si>
  <si>
    <t>2176 Hillsboro Rd</t>
  </si>
  <si>
    <t>615 595 5700</t>
  </si>
  <si>
    <t>1425 DINAH SHORE BLVD</t>
  </si>
  <si>
    <t>931 962 2988</t>
  </si>
  <si>
    <t>2320 FAIRVIEW BLVD</t>
  </si>
  <si>
    <t xml:space="preserve">FAIRVIEW </t>
  </si>
  <si>
    <t>615 799 1935</t>
  </si>
  <si>
    <t>225 WILSON CARTER DR</t>
  </si>
  <si>
    <t xml:space="preserve">KIMBALL </t>
  </si>
  <si>
    <t>423 837 8088</t>
  </si>
  <si>
    <t>575-A SOUTH JEFFERSON AVE</t>
  </si>
  <si>
    <t xml:space="preserve">COOKEVILLE </t>
  </si>
  <si>
    <t>931 528 4213</t>
  </si>
  <si>
    <t>135 HIGHLAND SQ</t>
  </si>
  <si>
    <t xml:space="preserve">CROSSVILLE </t>
  </si>
  <si>
    <t>931 484 6484</t>
  </si>
  <si>
    <t>210 CHEROKEE PARK DR</t>
  </si>
  <si>
    <t xml:space="preserve">ELIZABETHTON </t>
  </si>
  <si>
    <t>423 547 2756</t>
  </si>
  <si>
    <t>127 WEST BROADWAY BLVD</t>
  </si>
  <si>
    <t>865 471 7807</t>
  </si>
  <si>
    <t>465 OAK RIDGE TPKE</t>
  </si>
  <si>
    <t>865 425 7518</t>
  </si>
  <si>
    <t>421 NORTH MAIN ST</t>
  </si>
  <si>
    <t>931 752 2881</t>
  </si>
  <si>
    <t>59 DIXON SPRINGS HWY</t>
  </si>
  <si>
    <t xml:space="preserve">CARTHAGE </t>
  </si>
  <si>
    <t>615 735 2684</t>
  </si>
  <si>
    <t>608 EAST MAIN ST</t>
  </si>
  <si>
    <t xml:space="preserve">HOHENWALD </t>
  </si>
  <si>
    <t>931 796 2528</t>
  </si>
  <si>
    <t>200 ABLE DR STE 10</t>
  </si>
  <si>
    <t xml:space="preserve">DAYTON </t>
  </si>
  <si>
    <t>423 570 1803</t>
  </si>
  <si>
    <t>9408 APISON PIKE</t>
  </si>
  <si>
    <t xml:space="preserve">OOLTEWAH </t>
  </si>
  <si>
    <t>423 396 4224</t>
  </si>
  <si>
    <t>620 WEST BROAD ST</t>
  </si>
  <si>
    <t xml:space="preserve">SMITHVILLE </t>
  </si>
  <si>
    <t>615 215 6200</t>
  </si>
  <si>
    <t>1494 NORTH GATEWAY AVE</t>
  </si>
  <si>
    <t xml:space="preserve">ROCKWOOD </t>
  </si>
  <si>
    <t>865 354 0446</t>
  </si>
  <si>
    <t>1361 WEST MARKET ST STE B</t>
  </si>
  <si>
    <t>731 658 2880</t>
  </si>
  <si>
    <t>7342 STATE RTE 28</t>
  </si>
  <si>
    <t xml:space="preserve">DUNLAP </t>
  </si>
  <si>
    <t>423 949 2426</t>
  </si>
  <si>
    <t>165 WESTERN PLAZA WAY</t>
  </si>
  <si>
    <t>423 613 5774</t>
  </si>
  <si>
    <t>50 TEAGUE STORE RD</t>
  </si>
  <si>
    <t xml:space="preserve">SOMERVILLE </t>
  </si>
  <si>
    <t>901 465 0141</t>
  </si>
  <si>
    <t>507 BOONES CREEK RD</t>
  </si>
  <si>
    <t xml:space="preserve">JONESBOROUGH </t>
  </si>
  <si>
    <t>423 753 3232</t>
  </si>
  <si>
    <t>975 HWY 51 NORTH STE F</t>
  </si>
  <si>
    <t>901 475 1066</t>
  </si>
  <si>
    <t>6025 SOUTH 1ST ST</t>
  </si>
  <si>
    <t xml:space="preserve">MILAN </t>
  </si>
  <si>
    <t>731 686 7231</t>
  </si>
  <si>
    <t>1323 EAST MAIN ST</t>
  </si>
  <si>
    <t xml:space="preserve">ROGERSVILLE </t>
  </si>
  <si>
    <t>423 272 4613</t>
  </si>
  <si>
    <t>1258 NORTH MAIN AVE</t>
  </si>
  <si>
    <t xml:space="preserve">ERWIN </t>
  </si>
  <si>
    <t>423 735 0429</t>
  </si>
  <si>
    <t>11638 CHAPMAN HWY</t>
  </si>
  <si>
    <t>865 573 0255</t>
  </si>
  <si>
    <t>2520 JACKSBORO PIKE</t>
  </si>
  <si>
    <t xml:space="preserve">JACKSBORO </t>
  </si>
  <si>
    <t>423 566 6955</t>
  </si>
  <si>
    <t>404 Hwy 52 W</t>
  </si>
  <si>
    <t xml:space="preserve">PORTLAND </t>
  </si>
  <si>
    <t>615 323 7277</t>
  </si>
  <si>
    <t>2161 HILLSBORO BLVD</t>
  </si>
  <si>
    <t xml:space="preserve">MANCHESTER </t>
  </si>
  <si>
    <t>931 723 4195</t>
  </si>
  <si>
    <t>19965 ALBERTA ST</t>
  </si>
  <si>
    <t>423 569 3620</t>
  </si>
  <si>
    <t>1678 ROSES DR</t>
  </si>
  <si>
    <t xml:space="preserve">LIVINGSTON </t>
  </si>
  <si>
    <t>931 823 9904</t>
  </si>
  <si>
    <t>110 INDUSTRIAL DR</t>
  </si>
  <si>
    <t>931 722 5670</t>
  </si>
  <si>
    <t>615 822 8555</t>
  </si>
  <si>
    <t>135 JOHN R RICE BLVD</t>
  </si>
  <si>
    <t>615 896 1561</t>
  </si>
  <si>
    <t>111 BROWN TOWN ROAD</t>
  </si>
  <si>
    <t>(931) 296-2220</t>
  </si>
  <si>
    <t>635 US HIGHWAY 45 N</t>
  </si>
  <si>
    <t>(731)989-5566</t>
  </si>
  <si>
    <t>320 FOX FAMILY LN</t>
  </si>
  <si>
    <t>511 NORTH BRENTWOOD DR</t>
  </si>
  <si>
    <t xml:space="preserve">LUFKIN </t>
  </si>
  <si>
    <t>936 699 7555</t>
  </si>
  <si>
    <t>584 EAST GIBSON ST</t>
  </si>
  <si>
    <t>409 384 5181</t>
  </si>
  <si>
    <t>409 NORTHEAST GEORGIA AVE</t>
  </si>
  <si>
    <t xml:space="preserve">SWEETWATER </t>
  </si>
  <si>
    <t>325 236 9275</t>
  </si>
  <si>
    <t>2401 SOUTH HWY 36 STE</t>
  </si>
  <si>
    <t xml:space="preserve">GATESVILLE </t>
  </si>
  <si>
    <t>254 404 2055</t>
  </si>
  <si>
    <t>540 10TH ST STE 150</t>
  </si>
  <si>
    <t xml:space="preserve">FLORESVILLE </t>
  </si>
  <si>
    <t>830 393 2950</t>
  </si>
  <si>
    <t>1155 TENAHA ST</t>
  </si>
  <si>
    <t xml:space="preserve">CENTER </t>
  </si>
  <si>
    <t>936 591 9683</t>
  </si>
  <si>
    <t>300 SOUTH INTERSTATE 45</t>
  </si>
  <si>
    <t xml:space="preserve">ENNIS </t>
  </si>
  <si>
    <t>972 872 9154</t>
  </si>
  <si>
    <t>2205 STATE HWY 121 NORTH</t>
  </si>
  <si>
    <t xml:space="preserve">BONHAM </t>
  </si>
  <si>
    <t>903 640 8085</t>
  </si>
  <si>
    <t>840 LOOP 337</t>
  </si>
  <si>
    <t xml:space="preserve">NEW BRAUNFELS </t>
  </si>
  <si>
    <t>830 626 3026</t>
  </si>
  <si>
    <t>3506 WEST LOOP</t>
  </si>
  <si>
    <t xml:space="preserve">EL CAMPO </t>
  </si>
  <si>
    <t>979 543 9351</t>
  </si>
  <si>
    <t>22515 SOUTHEAST H K DODGEN LOOP</t>
  </si>
  <si>
    <t>254 771 0118</t>
  </si>
  <si>
    <t>2035 SPUR 139</t>
  </si>
  <si>
    <t>903 784 1401</t>
  </si>
  <si>
    <t>300 NORTH VALLEY MILLS RD</t>
  </si>
  <si>
    <t xml:space="preserve">WACO </t>
  </si>
  <si>
    <t>254 776 1070</t>
  </si>
  <si>
    <t>9304 NORTH NAVARRO ST</t>
  </si>
  <si>
    <t xml:space="preserve">VICTORIA </t>
  </si>
  <si>
    <t>361 576 3273</t>
  </si>
  <si>
    <t>2618 SOUTHWEST PKWY</t>
  </si>
  <si>
    <t xml:space="preserve">WICHITA FALLS </t>
  </si>
  <si>
    <t>940 696 8850</t>
  </si>
  <si>
    <t>1400 EAST TYLER ST</t>
  </si>
  <si>
    <t>903 677 1809</t>
  </si>
  <si>
    <t>324 SOUTHWEST WILSHIRE</t>
  </si>
  <si>
    <t xml:space="preserve">BURLESON </t>
  </si>
  <si>
    <t>817 295 0429</t>
  </si>
  <si>
    <t>2005 WEST STATE HWY 71</t>
  </si>
  <si>
    <t>979 968 2031</t>
  </si>
  <si>
    <t>27127 SOUTHWEST FWY</t>
  </si>
  <si>
    <t>281 232 5424</t>
  </si>
  <si>
    <t>2917 IH 69 ACCESS RD</t>
  </si>
  <si>
    <t xml:space="preserve">ROBSTOWN </t>
  </si>
  <si>
    <t>361 767 3576</t>
  </si>
  <si>
    <t>200 GARRETT MORRIS PKWY</t>
  </si>
  <si>
    <t xml:space="preserve">MINERAL WELLS </t>
  </si>
  <si>
    <t>940 325 6312</t>
  </si>
  <si>
    <t>2900 WEST WASHINGTON</t>
  </si>
  <si>
    <t xml:space="preserve">STEPHENVILLE </t>
  </si>
  <si>
    <t>254 965 8900</t>
  </si>
  <si>
    <t>315-A EAST COMMERCE ST</t>
  </si>
  <si>
    <t xml:space="preserve">BROWNWOOD </t>
  </si>
  <si>
    <t>325 643 2256</t>
  </si>
  <si>
    <t>105 EAST END BLVD</t>
  </si>
  <si>
    <t xml:space="preserve">MARSHALL </t>
  </si>
  <si>
    <t>903 927 1088</t>
  </si>
  <si>
    <t>27400 TOMBALL PKWY</t>
  </si>
  <si>
    <t xml:space="preserve">TOMBALL </t>
  </si>
  <si>
    <t>281 357 0000</t>
  </si>
  <si>
    <t>2701 SOUTHWEST BLVD</t>
  </si>
  <si>
    <t xml:space="preserve">SAN ANGELO </t>
  </si>
  <si>
    <t>325 942 8330</t>
  </si>
  <si>
    <t>4301A NORTH ST</t>
  </si>
  <si>
    <t xml:space="preserve">NACOGDOCHES </t>
  </si>
  <si>
    <t>936 568 9800</t>
  </si>
  <si>
    <t>301 EAST HWY 243</t>
  </si>
  <si>
    <t>903 567 4033</t>
  </si>
  <si>
    <t>1737 SOUTH BROADWAY</t>
  </si>
  <si>
    <t xml:space="preserve">SULPHUR SPRINGS </t>
  </si>
  <si>
    <t>903 439 4908</t>
  </si>
  <si>
    <t>2200 SOUTH LOOP 256</t>
  </si>
  <si>
    <t xml:space="preserve">PALESTINE </t>
  </si>
  <si>
    <t>903 723 8381</t>
  </si>
  <si>
    <t>421 EAST MAIN</t>
  </si>
  <si>
    <t xml:space="preserve">UVALDE </t>
  </si>
  <si>
    <t>830 278 3435</t>
  </si>
  <si>
    <t>2718 SOUTH MARKET ST</t>
  </si>
  <si>
    <t xml:space="preserve">BRENHAM </t>
  </si>
  <si>
    <t>979 836 9797</t>
  </si>
  <si>
    <t>23741 US HWY 59</t>
  </si>
  <si>
    <t xml:space="preserve">PORTER </t>
  </si>
  <si>
    <t>281 354 8887</t>
  </si>
  <si>
    <t>1700 NORTH GRAND AVE</t>
  </si>
  <si>
    <t>940 668 4088</t>
  </si>
  <si>
    <t>1500 EAST CT ST</t>
  </si>
  <si>
    <t xml:space="preserve">SEGUIN </t>
  </si>
  <si>
    <t>830 372 1222</t>
  </si>
  <si>
    <t>935 HWY 80 EAST</t>
  </si>
  <si>
    <t xml:space="preserve">SAN MARCOS </t>
  </si>
  <si>
    <t>512 754 6222</t>
  </si>
  <si>
    <t>1002 WEST EXPY 83</t>
  </si>
  <si>
    <t xml:space="preserve">WESLACO </t>
  </si>
  <si>
    <t>956 968 7033</t>
  </si>
  <si>
    <t>2307 HWY 79 SOUTH</t>
  </si>
  <si>
    <t>903 657 7012</t>
  </si>
  <si>
    <t>2703 TRADERS RD</t>
  </si>
  <si>
    <t>903 454 1400</t>
  </si>
  <si>
    <t>801 SOUTH INTERSTATE 35</t>
  </si>
  <si>
    <t>512 863 6969</t>
  </si>
  <si>
    <t>1626 SOUTH JACKSON</t>
  </si>
  <si>
    <t>903 586 6343</t>
  </si>
  <si>
    <t>5001 NORTH STATELINE AVE</t>
  </si>
  <si>
    <t xml:space="preserve">TEXARKANA </t>
  </si>
  <si>
    <t>903 791 8293</t>
  </si>
  <si>
    <t>2525 SOUTH JEFFERSON AVE</t>
  </si>
  <si>
    <t>903 575 0707</t>
  </si>
  <si>
    <t>1740 NORTH BELT LINE RD</t>
  </si>
  <si>
    <t xml:space="preserve">MESQUITE </t>
  </si>
  <si>
    <t>972 285 0411</t>
  </si>
  <si>
    <t>1200 FM 1462</t>
  </si>
  <si>
    <t xml:space="preserve">ALVIN </t>
  </si>
  <si>
    <t>281 824 9609</t>
  </si>
  <si>
    <t>1200 SOUTH LOOP 288</t>
  </si>
  <si>
    <t xml:space="preserve">DENTON </t>
  </si>
  <si>
    <t>940 387 5600</t>
  </si>
  <si>
    <t>1619 EAST SARAH DEWITT DR</t>
  </si>
  <si>
    <t>830 672 5707</t>
  </si>
  <si>
    <t>3919 TELEPHONE RD</t>
  </si>
  <si>
    <t>817 237 5222</t>
  </si>
  <si>
    <t>2337 NORTH MAIN ST</t>
  </si>
  <si>
    <t>936 334 1100</t>
  </si>
  <si>
    <t>203 HWY 332 WEST</t>
  </si>
  <si>
    <t xml:space="preserve">LAKE JACKSON </t>
  </si>
  <si>
    <t>979 297 7226</t>
  </si>
  <si>
    <t>9249 BENBROOK BLVD</t>
  </si>
  <si>
    <t xml:space="preserve">BENBROOK </t>
  </si>
  <si>
    <t>817 249 5505</t>
  </si>
  <si>
    <t>3509 ROBERTSON RD</t>
  </si>
  <si>
    <t xml:space="preserve">TYLER </t>
  </si>
  <si>
    <t>903 533 9122</t>
  </si>
  <si>
    <t>2500 NORTH ST MARYS</t>
  </si>
  <si>
    <t xml:space="preserve">BEEVILLE </t>
  </si>
  <si>
    <t>361 362 2226</t>
  </si>
  <si>
    <t>1407 INTERSTATE 45 NORTH</t>
  </si>
  <si>
    <t xml:space="preserve">CONROE </t>
  </si>
  <si>
    <t>936 756 3831</t>
  </si>
  <si>
    <t>1401 EAST MAIN ST</t>
  </si>
  <si>
    <t xml:space="preserve">EASTLAND </t>
  </si>
  <si>
    <t>254 629 2088</t>
  </si>
  <si>
    <t>1011 WAL ST STE 300</t>
  </si>
  <si>
    <t xml:space="preserve">LONGVIEW </t>
  </si>
  <si>
    <t>903 663 0016</t>
  </si>
  <si>
    <t>1550 FM 157</t>
  </si>
  <si>
    <t>817 477 3950</t>
  </si>
  <si>
    <t>2000 NORTH BELL BLVD</t>
  </si>
  <si>
    <t xml:space="preserve">CEDAR PARK </t>
  </si>
  <si>
    <t>512 260 9215</t>
  </si>
  <si>
    <t>3751 WEST HWY 31</t>
  </si>
  <si>
    <t xml:space="preserve">CORSICANA </t>
  </si>
  <si>
    <t>903 872 0503</t>
  </si>
  <si>
    <t>1530 SOUTH MAIN ST</t>
  </si>
  <si>
    <t xml:space="preserve">BOERNE </t>
  </si>
  <si>
    <t>830 249 0739</t>
  </si>
  <si>
    <t>1715 WEST OAKLAWN ST</t>
  </si>
  <si>
    <t xml:space="preserve">PLEASANTON </t>
  </si>
  <si>
    <t>830 569 5480</t>
  </si>
  <si>
    <t>1305 SIDNEY BAKER STE K</t>
  </si>
  <si>
    <t xml:space="preserve">KERRVILLE </t>
  </si>
  <si>
    <t>830 257 0400</t>
  </si>
  <si>
    <t>2002 EAST CENTRAL TEXAS EXPY</t>
  </si>
  <si>
    <t xml:space="preserve">KILLEEN </t>
  </si>
  <si>
    <t>254 200 0654</t>
  </si>
  <si>
    <t>900 WESTGATE WAY</t>
  </si>
  <si>
    <t xml:space="preserve">WYLIE </t>
  </si>
  <si>
    <t>972 429 3777</t>
  </si>
  <si>
    <t>307 COKE ST</t>
  </si>
  <si>
    <t>254 580 0300</t>
  </si>
  <si>
    <t>1507 US HWY 281</t>
  </si>
  <si>
    <t xml:space="preserve">MARBLE FALLS </t>
  </si>
  <si>
    <t>830 798 2642</t>
  </si>
  <si>
    <t>4450 SOUTHWEST DR</t>
  </si>
  <si>
    <t xml:space="preserve">ABILENE </t>
  </si>
  <si>
    <t>325 691 8901</t>
  </si>
  <si>
    <t>1011 EAST MILAM ST</t>
  </si>
  <si>
    <t xml:space="preserve">MEXIA </t>
  </si>
  <si>
    <t>254 562 7501</t>
  </si>
  <si>
    <t>1551 FOURTH ST</t>
  </si>
  <si>
    <t xml:space="preserve">GRAHAM </t>
  </si>
  <si>
    <t>940 521 0389</t>
  </si>
  <si>
    <t>441-B HWY 71 WEST</t>
  </si>
  <si>
    <t>512 321 3660</t>
  </si>
  <si>
    <t>1201 NORTH HWY 77</t>
  </si>
  <si>
    <t xml:space="preserve">WAXAHACHIE </t>
  </si>
  <si>
    <t>972 923 1988</t>
  </si>
  <si>
    <t>100 STATE HWY 205</t>
  </si>
  <si>
    <t xml:space="preserve">TERRELL </t>
  </si>
  <si>
    <t>972 551 2600</t>
  </si>
  <si>
    <t>1615 A WEST HENDERSON ST</t>
  </si>
  <si>
    <t xml:space="preserve">CLEBURNE </t>
  </si>
  <si>
    <t>817 641 0066</t>
  </si>
  <si>
    <t>3350 NORTH CENTRAL EXPY US 75</t>
  </si>
  <si>
    <t xml:space="preserve">MCKINNEY </t>
  </si>
  <si>
    <t>972 547 4900</t>
  </si>
  <si>
    <t>7531 82ND ST</t>
  </si>
  <si>
    <t xml:space="preserve">LUBBOCK </t>
  </si>
  <si>
    <t>806 866 2535</t>
  </si>
  <si>
    <t>8511 CANYON DR</t>
  </si>
  <si>
    <t xml:space="preserve">AMARILLO </t>
  </si>
  <si>
    <t>806 355 7959</t>
  </si>
  <si>
    <t>8055 EASTEX FWY</t>
  </si>
  <si>
    <t xml:space="preserve">BEAUMONT </t>
  </si>
  <si>
    <t>409 892 1949</t>
  </si>
  <si>
    <t>1711B WEST HWY 290</t>
  </si>
  <si>
    <t xml:space="preserve">DRIPPING SPRINGS </t>
  </si>
  <si>
    <t>512 858 7229</t>
  </si>
  <si>
    <t>33701 HWY 281 NORTH</t>
  </si>
  <si>
    <t xml:space="preserve">BULVERDE </t>
  </si>
  <si>
    <t>830 438 4744</t>
  </si>
  <si>
    <t>444 FM 1463 RD</t>
  </si>
  <si>
    <t xml:space="preserve">KATY </t>
  </si>
  <si>
    <t>281 574 1391</t>
  </si>
  <si>
    <t>3600 NORTH MAIN ST</t>
  </si>
  <si>
    <t xml:space="preserve">TAYLOR </t>
  </si>
  <si>
    <t>512 352 2006</t>
  </si>
  <si>
    <t>2916 NORTH VELASCO ST</t>
  </si>
  <si>
    <t xml:space="preserve">ANGLETON </t>
  </si>
  <si>
    <t>979 848 8855</t>
  </si>
  <si>
    <t>1501 WEST EXPY 83</t>
  </si>
  <si>
    <t xml:space="preserve">MISSION </t>
  </si>
  <si>
    <t>956 583 2156</t>
  </si>
  <si>
    <t>1408 EAST LOOP 304</t>
  </si>
  <si>
    <t xml:space="preserve">CROCKETT </t>
  </si>
  <si>
    <t>936 544 3909</t>
  </si>
  <si>
    <t>1820 US HWY 190 WEST</t>
  </si>
  <si>
    <t>936 327 4334</t>
  </si>
  <si>
    <t>1451 SOUTH PACIFIC ST</t>
  </si>
  <si>
    <t xml:space="preserve">MINEOLA </t>
  </si>
  <si>
    <t>903 569 9658</t>
  </si>
  <si>
    <t>2101 WEST HWY 377</t>
  </si>
  <si>
    <t xml:space="preserve">GRANBURY </t>
  </si>
  <si>
    <t>817 573 1621</t>
  </si>
  <si>
    <t>2001 WEST PANOLA ST</t>
  </si>
  <si>
    <t>903 690 9912</t>
  </si>
  <si>
    <t>3736 EAST HWY 44</t>
  </si>
  <si>
    <t xml:space="preserve">ALICE </t>
  </si>
  <si>
    <t>361 664 2284</t>
  </si>
  <si>
    <t>901 FM 509</t>
  </si>
  <si>
    <t xml:space="preserve">SAN BENITO </t>
  </si>
  <si>
    <t>956 276 0328</t>
  </si>
  <si>
    <t>9320 HWY 6</t>
  </si>
  <si>
    <t xml:space="preserve">NAVASOTA </t>
  </si>
  <si>
    <t>936 825 7758</t>
  </si>
  <si>
    <t>1001 NORTH INTERSTATE 27</t>
  </si>
  <si>
    <t xml:space="preserve">PLAINVIEW </t>
  </si>
  <si>
    <t>806 293 5310</t>
  </si>
  <si>
    <t>3325 EAST US HWY 290</t>
  </si>
  <si>
    <t xml:space="preserve">FREDERICKSBURG </t>
  </si>
  <si>
    <t>830 997 5028</t>
  </si>
  <si>
    <t>539 NORTH 25 MILE AVE</t>
  </si>
  <si>
    <t xml:space="preserve">HEREFORD </t>
  </si>
  <si>
    <t>806 364 1875</t>
  </si>
  <si>
    <t>4715 7TH ST</t>
  </si>
  <si>
    <t>979 244 8951</t>
  </si>
  <si>
    <t>7800 EAST HWY 191</t>
  </si>
  <si>
    <t xml:space="preserve">ODESSA </t>
  </si>
  <si>
    <t>432 563 1579</t>
  </si>
  <si>
    <t>1817 SOUTH MAIN ST</t>
  </si>
  <si>
    <t>817 594 2488</t>
  </si>
  <si>
    <t>1920 WEST WHEELER AVE</t>
  </si>
  <si>
    <t xml:space="preserve">ARANSAS PASS </t>
  </si>
  <si>
    <t>361 758 8761</t>
  </si>
  <si>
    <t>6202 GARTH RD</t>
  </si>
  <si>
    <t xml:space="preserve">BAYTOWN </t>
  </si>
  <si>
    <t>281 421 0649</t>
  </si>
  <si>
    <t>805 STATE HWY 21 EAST</t>
  </si>
  <si>
    <t xml:space="preserve">CALDWELL </t>
  </si>
  <si>
    <t>979 567 0918</t>
  </si>
  <si>
    <t>2110 RANKIN HWY</t>
  </si>
  <si>
    <t>432 685 9225</t>
  </si>
  <si>
    <t>1800 HWY 90 EAST</t>
  </si>
  <si>
    <t xml:space="preserve">CASTROVILLE </t>
  </si>
  <si>
    <t>830 538 9398</t>
  </si>
  <si>
    <t>315 LOOP 59</t>
  </si>
  <si>
    <t xml:space="preserve">ATLANTA </t>
  </si>
  <si>
    <t>903 796 3784</t>
  </si>
  <si>
    <t>2020 INTERSTATE HWY 10 WEST</t>
  </si>
  <si>
    <t>409 883 9410</t>
  </si>
  <si>
    <t>2704 TEXAS AVE</t>
  </si>
  <si>
    <t xml:space="preserve">COLLEGE STATION </t>
  </si>
  <si>
    <t>979 764 4757</t>
  </si>
  <si>
    <t>1532 HWY 59 NORTH</t>
  </si>
  <si>
    <t xml:space="preserve">BOWIE </t>
  </si>
  <si>
    <t>940 872 1702</t>
  </si>
  <si>
    <t>4605 INTERSTATE 27</t>
  </si>
  <si>
    <t>806 744 6168</t>
  </si>
  <si>
    <t>2313 SOUTH COLORADO ST</t>
  </si>
  <si>
    <t xml:space="preserve">LOCKHART </t>
  </si>
  <si>
    <t>512 398 5007</t>
  </si>
  <si>
    <t>2309 SOUTH BRIDGE ST</t>
  </si>
  <si>
    <t xml:space="preserve">BRADY </t>
  </si>
  <si>
    <t>325 597 9303</t>
  </si>
  <si>
    <t>4101 HILLCREST PLZ</t>
  </si>
  <si>
    <t>940 552 2875</t>
  </si>
  <si>
    <t>1104 WEST INTERSTATE 20</t>
  </si>
  <si>
    <t xml:space="preserve">BIG SPRING </t>
  </si>
  <si>
    <t>432 264 6162</t>
  </si>
  <si>
    <t>960 VETERANS MEMORIAL PKWY</t>
  </si>
  <si>
    <t>936 291 8000</t>
  </si>
  <si>
    <t>3162 WEST US HWY 83</t>
  </si>
  <si>
    <t xml:space="preserve">RIO GRANDE CITY </t>
  </si>
  <si>
    <t>956 488 1464</t>
  </si>
  <si>
    <t>7135 NORTH EXPY 281</t>
  </si>
  <si>
    <t xml:space="preserve">EDINBURG </t>
  </si>
  <si>
    <t>956 380 1199</t>
  </si>
  <si>
    <t>803 TEXAS SPUR 239</t>
  </si>
  <si>
    <t xml:space="preserve">DEL RIO </t>
  </si>
  <si>
    <t>830 775 1281</t>
  </si>
  <si>
    <t>715 STATE HWY 35 SOUTH</t>
  </si>
  <si>
    <t xml:space="preserve">PORT LAVACA </t>
  </si>
  <si>
    <t>361 552 2400</t>
  </si>
  <si>
    <t>2405 SOUTH BRAHMA BLVD</t>
  </si>
  <si>
    <t xml:space="preserve">KINGSVILLE </t>
  </si>
  <si>
    <t>361 592 0831</t>
  </si>
  <si>
    <t>407 NORTH SUNSET STRIP</t>
  </si>
  <si>
    <t xml:space="preserve">KENEDY </t>
  </si>
  <si>
    <t>830 583 9287</t>
  </si>
  <si>
    <t>2021 HUTCHINS AVE</t>
  </si>
  <si>
    <t xml:space="preserve">BALLINGER </t>
  </si>
  <si>
    <t>325 365 3004</t>
  </si>
  <si>
    <t>550 SOUTH IH 35</t>
  </si>
  <si>
    <t xml:space="preserve">PEARSALL </t>
  </si>
  <si>
    <t>830 334 8300</t>
  </si>
  <si>
    <t>469 CENTRAL TEXAS EXPY</t>
  </si>
  <si>
    <t xml:space="preserve">LAMPASAS </t>
  </si>
  <si>
    <t>512 556 8189</t>
  </si>
  <si>
    <t>2911 EAST AUSTIN ST</t>
  </si>
  <si>
    <t xml:space="preserve">GIDDINGS </t>
  </si>
  <si>
    <t>979 542 1325</t>
  </si>
  <si>
    <t>4880 IH 10 RD</t>
  </si>
  <si>
    <t>979 732 2029</t>
  </si>
  <si>
    <t>1600 EAST BROADWAY</t>
  </si>
  <si>
    <t xml:space="preserve">CUERO </t>
  </si>
  <si>
    <t>361 275 8880</t>
  </si>
  <si>
    <t>907 NORTH CENTER ST</t>
  </si>
  <si>
    <t>903 628 0052</t>
  </si>
  <si>
    <t>1701 NORTH HWY 377</t>
  </si>
  <si>
    <t>817 491 8203</t>
  </si>
  <si>
    <t>4102 STATE HWY 359</t>
  </si>
  <si>
    <t xml:space="preserve">LAREDO </t>
  </si>
  <si>
    <t>956 725 0468</t>
  </si>
  <si>
    <t>15555 INTERSTATE HWY 35</t>
  </si>
  <si>
    <t xml:space="preserve">BUDA </t>
  </si>
  <si>
    <t>512 295 5169</t>
  </si>
  <si>
    <t>9541 ALAMEDA AVE</t>
  </si>
  <si>
    <t xml:space="preserve">EL PASO </t>
  </si>
  <si>
    <t>915 858 0856</t>
  </si>
  <si>
    <t>2211 AVE F NORTHWEST</t>
  </si>
  <si>
    <t xml:space="preserve">CHILDRESS </t>
  </si>
  <si>
    <t>940 937 8517</t>
  </si>
  <si>
    <t>18567 BUDDY RILEY BLVD</t>
  </si>
  <si>
    <t xml:space="preserve">MAGNOLIA </t>
  </si>
  <si>
    <t>281 259 7158</t>
  </si>
  <si>
    <t>1700 WEST DICKINSON BLVD</t>
  </si>
  <si>
    <t xml:space="preserve">FORT STOCKTON </t>
  </si>
  <si>
    <t>432 336 3373</t>
  </si>
  <si>
    <t>1901 MCCOWEN ST</t>
  </si>
  <si>
    <t xml:space="preserve">SNYDER </t>
  </si>
  <si>
    <t>325 573 0868</t>
  </si>
  <si>
    <t>201 SPUR 5</t>
  </si>
  <si>
    <t xml:space="preserve">WINNIE </t>
  </si>
  <si>
    <t>409 296 2077</t>
  </si>
  <si>
    <t>1606 EAST MAIN ST</t>
  </si>
  <si>
    <t xml:space="preserve">MADISONVILLE </t>
  </si>
  <si>
    <t>936 348 2879</t>
  </si>
  <si>
    <t>1725 EAST HOUSTON ST</t>
  </si>
  <si>
    <t>281 592 0246</t>
  </si>
  <si>
    <t>12016 US HWY 87</t>
  </si>
  <si>
    <t xml:space="preserve">DALHART </t>
  </si>
  <si>
    <t>806 249 4014</t>
  </si>
  <si>
    <t>2116 TOWN SQUARE BLVD</t>
  </si>
  <si>
    <t xml:space="preserve">EAGLE PASS </t>
  </si>
  <si>
    <t>830 758 0635</t>
  </si>
  <si>
    <t>6869 SOUTH DESERT BLVD</t>
  </si>
  <si>
    <t>915 877 5397</t>
  </si>
  <si>
    <t>106 SOUTH RED RIVER EXPY</t>
  </si>
  <si>
    <t xml:space="preserve">BURKBURNETT </t>
  </si>
  <si>
    <t>940 569 9257</t>
  </si>
  <si>
    <t>1200 South US Hwy 281</t>
  </si>
  <si>
    <t xml:space="preserve">BLANCO </t>
  </si>
  <si>
    <t>830.833.0722</t>
  </si>
  <si>
    <t>11946 LESLIE RD</t>
  </si>
  <si>
    <t xml:space="preserve">HELOTES </t>
  </si>
  <si>
    <t>210 695 8023</t>
  </si>
  <si>
    <t>13641 HWY 110 SOUTH</t>
  </si>
  <si>
    <t>903 534 3635</t>
  </si>
  <si>
    <t>2834 WEST COMMERCE ST</t>
  </si>
  <si>
    <t xml:space="preserve">BUFFALO </t>
  </si>
  <si>
    <t>903 322 2955</t>
  </si>
  <si>
    <t>2340 HWY 36 SOUTH</t>
  </si>
  <si>
    <t xml:space="preserve">SEALY </t>
  </si>
  <si>
    <t>979 627 7766</t>
  </si>
  <si>
    <t>1509 EAST CENTRAL AVE</t>
  </si>
  <si>
    <t xml:space="preserve">COMANCHE </t>
  </si>
  <si>
    <t>325 356 2480</t>
  </si>
  <si>
    <t>2754 SARATOGA BLVD</t>
  </si>
  <si>
    <t xml:space="preserve">CORPUS CHRISTI </t>
  </si>
  <si>
    <t>361 850 1804</t>
  </si>
  <si>
    <t>3440 IH 20</t>
  </si>
  <si>
    <t xml:space="preserve">STANTON </t>
  </si>
  <si>
    <t>432 756 2162</t>
  </si>
  <si>
    <t>401 SOUTHEAST 8TH ST</t>
  </si>
  <si>
    <t>432 758 6336</t>
  </si>
  <si>
    <t>2015 NORTH US HWY 385</t>
  </si>
  <si>
    <t xml:space="preserve">ANDREWS </t>
  </si>
  <si>
    <t>432 523 5500</t>
  </si>
  <si>
    <t>2545 PERRYTON PKWY</t>
  </si>
  <si>
    <t xml:space="preserve">PAMPA </t>
  </si>
  <si>
    <t>806 669 1111</t>
  </si>
  <si>
    <t>2249 STATE HWY 351</t>
  </si>
  <si>
    <t>325 672 2179</t>
  </si>
  <si>
    <t>5705 MOUNT OLIVE RD</t>
  </si>
  <si>
    <t xml:space="preserve">ADKINS </t>
  </si>
  <si>
    <t>210 649 1631</t>
  </si>
  <si>
    <t>1320 WEST INTERSTATE 20</t>
  </si>
  <si>
    <t xml:space="preserve">MONAHANS </t>
  </si>
  <si>
    <t>432 943 2466</t>
  </si>
  <si>
    <t>35580 US HWY 96 SOUTH</t>
  </si>
  <si>
    <t xml:space="preserve">BUNA </t>
  </si>
  <si>
    <t>409 994 9398</t>
  </si>
  <si>
    <t>968 US HWY 271 SOUTH</t>
  </si>
  <si>
    <t xml:space="preserve">GILMER </t>
  </si>
  <si>
    <t>903 843 4444</t>
  </si>
  <si>
    <t>3732 WEST WALKER ST</t>
  </si>
  <si>
    <t xml:space="preserve">BRECKENRIDGE </t>
  </si>
  <si>
    <t>254 559 2438</t>
  </si>
  <si>
    <t>1500 WEST CAMERON</t>
  </si>
  <si>
    <t xml:space="preserve">ROCKDALE </t>
  </si>
  <si>
    <t>512 446 2327</t>
  </si>
  <si>
    <t>12466 INTERSTATE 45 NORTH</t>
  </si>
  <si>
    <t xml:space="preserve">WILLIS </t>
  </si>
  <si>
    <t>936 856 1549</t>
  </si>
  <si>
    <t>1919 LOOP 332</t>
  </si>
  <si>
    <t xml:space="preserve">LIBERTY HILL </t>
  </si>
  <si>
    <t>512 778 9041</t>
  </si>
  <si>
    <t>125 WESTERN TRL</t>
  </si>
  <si>
    <t>940 567 2785</t>
  </si>
  <si>
    <t>31360 FM 2920 RD</t>
  </si>
  <si>
    <t xml:space="preserve">WALLER </t>
  </si>
  <si>
    <t>936 372 3073</t>
  </si>
  <si>
    <t>401 EAST HWY 71</t>
  </si>
  <si>
    <t xml:space="preserve">LLANO </t>
  </si>
  <si>
    <t>325 247 3723</t>
  </si>
  <si>
    <t>1701 SOUTH 3RD ST</t>
  </si>
  <si>
    <t xml:space="preserve">MABANK </t>
  </si>
  <si>
    <t>903 887 2390</t>
  </si>
  <si>
    <t>723 US HWY 77 NORTH</t>
  </si>
  <si>
    <t xml:space="preserve">HALLETTSVILLE </t>
  </si>
  <si>
    <t>361 798 9118</t>
  </si>
  <si>
    <t>876 FM 3168</t>
  </si>
  <si>
    <t xml:space="preserve">RAYMONDVILLE </t>
  </si>
  <si>
    <t>956 398 0033</t>
  </si>
  <si>
    <t>300 STATE HWY 132 NORTH</t>
  </si>
  <si>
    <t xml:space="preserve">DEVINE </t>
  </si>
  <si>
    <t>830 663 9777</t>
  </si>
  <si>
    <t>1600 NORTH SWENSON ST</t>
  </si>
  <si>
    <t xml:space="preserve">STAMFORD </t>
  </si>
  <si>
    <t>325 773 2516</t>
  </si>
  <si>
    <t>190 SOUTH CRESTVIEW DR</t>
  </si>
  <si>
    <t xml:space="preserve">SEAGOVILLE </t>
  </si>
  <si>
    <t>972 287 4949</t>
  </si>
  <si>
    <t>1650 HIGHWAY 365</t>
  </si>
  <si>
    <t xml:space="preserve">PORT ARTHUR </t>
  </si>
  <si>
    <t>409 721 6800</t>
  </si>
  <si>
    <t>1207 NORTH AVE G</t>
  </si>
  <si>
    <t xml:space="preserve">CLIFTON </t>
  </si>
  <si>
    <t>254 675 2626</t>
  </si>
  <si>
    <t>1221 NUECES ST</t>
  </si>
  <si>
    <t xml:space="preserve">GEORGE WEST </t>
  </si>
  <si>
    <t>361 449 1583</t>
  </si>
  <si>
    <t>1511 WEST INTERSTATE 20</t>
  </si>
  <si>
    <t>432 332 8464</t>
  </si>
  <si>
    <t>1200 SOUTH FM 51</t>
  </si>
  <si>
    <t>940 627 6167</t>
  </si>
  <si>
    <t>1111 SOUTH MAGNOLIA ST</t>
  </si>
  <si>
    <t xml:space="preserve">WOODVILLE </t>
  </si>
  <si>
    <t>409 331 9988</t>
  </si>
  <si>
    <t>804 STATE HWY 16</t>
  </si>
  <si>
    <t xml:space="preserve">ZAPATA </t>
  </si>
  <si>
    <t>956 765 9393</t>
  </si>
  <si>
    <t>20903 CROSBY FWY</t>
  </si>
  <si>
    <t xml:space="preserve">CROSBY </t>
  </si>
  <si>
    <t>936 367 9410</t>
  </si>
  <si>
    <t>400 US HIGHWAY 59 SOUTH</t>
  </si>
  <si>
    <t xml:space="preserve">EDNA </t>
  </si>
  <si>
    <t>361 782 5050</t>
  </si>
  <si>
    <t>925 NORTH MARKET ST</t>
  </si>
  <si>
    <t xml:space="preserve">HEARNE </t>
  </si>
  <si>
    <t>979 279 9777</t>
  </si>
  <si>
    <t>890 NORTH US HWY 67</t>
  </si>
  <si>
    <t xml:space="preserve">MIDLOTHIAN </t>
  </si>
  <si>
    <t>972 775 5700</t>
  </si>
  <si>
    <t>455 SABINE ST</t>
  </si>
  <si>
    <t xml:space="preserve">HEMPHILL </t>
  </si>
  <si>
    <t>409 787 0031</t>
  </si>
  <si>
    <t>772 WEST INTERSTATE 30</t>
  </si>
  <si>
    <t xml:space="preserve">ROYSE CITY </t>
  </si>
  <si>
    <t>972 635 2737</t>
  </si>
  <si>
    <t>600 SOUTH OKLAHOMA DR</t>
  </si>
  <si>
    <t>972 382 8585</t>
  </si>
  <si>
    <t>2303 SOUTH COMMERCIAL</t>
  </si>
  <si>
    <t xml:space="preserve">COLEMAN </t>
  </si>
  <si>
    <t>325 625 1109</t>
  </si>
  <si>
    <t>152 FM 1030</t>
  </si>
  <si>
    <t xml:space="preserve">SAN SABA </t>
  </si>
  <si>
    <t>325 372 6190</t>
  </si>
  <si>
    <t>1650 WEST PRINCETON</t>
  </si>
  <si>
    <t>972 736 2555</t>
  </si>
  <si>
    <t>801 EAST COKE RD</t>
  </si>
  <si>
    <t>903 342 0009</t>
  </si>
  <si>
    <t>13410 FM 1764 ROAD</t>
  </si>
  <si>
    <t>409 316 0410</t>
  </si>
  <si>
    <t>143 TOWN CENTER BLVD</t>
  </si>
  <si>
    <t xml:space="preserve">JARRELL </t>
  </si>
  <si>
    <t>512 746 2199</t>
  </si>
  <si>
    <t>510 CLUBVIEW DR</t>
  </si>
  <si>
    <t xml:space="preserve">LEVELLAND </t>
  </si>
  <si>
    <t>806 894 2485</t>
  </si>
  <si>
    <t>6001 US HWY 377 SOUTH</t>
  </si>
  <si>
    <t xml:space="preserve">CROSSROADS </t>
  </si>
  <si>
    <t>940 365 9460</t>
  </si>
  <si>
    <t>272 FM 1103</t>
  </si>
  <si>
    <t xml:space="preserve">CIBOLO </t>
  </si>
  <si>
    <t>210 566 1151</t>
  </si>
  <si>
    <t>18517 HWY 290 EAST</t>
  </si>
  <si>
    <t xml:space="preserve">ELGIN </t>
  </si>
  <si>
    <t>512 387 3960</t>
  </si>
  <si>
    <t>3201 NORTH 75 HWY</t>
  </si>
  <si>
    <t xml:space="preserve">SHERMAN </t>
  </si>
  <si>
    <t>903 868 1116</t>
  </si>
  <si>
    <t>200 WEST GIBBS BLVD</t>
  </si>
  <si>
    <t xml:space="preserve">GLEN ROSE </t>
  </si>
  <si>
    <t>254 897 7365</t>
  </si>
  <si>
    <t>10800 Hwy 242</t>
  </si>
  <si>
    <t>936 271 4000</t>
  </si>
  <si>
    <t>2208 WEST CANNON ST</t>
  </si>
  <si>
    <t xml:space="preserve">PECOS </t>
  </si>
  <si>
    <t>432 445 1306</t>
  </si>
  <si>
    <t>220 State Hwy 173 South</t>
  </si>
  <si>
    <t xml:space="preserve">BANDERA </t>
  </si>
  <si>
    <t>830.796.4964</t>
  </si>
  <si>
    <t xml:space="preserve">115 East Boling  Hwy </t>
  </si>
  <si>
    <t xml:space="preserve">WHARTON </t>
  </si>
  <si>
    <t>(979)282-2782</t>
  </si>
  <si>
    <t>111 Williams Ward Road</t>
  </si>
  <si>
    <t xml:space="preserve">SPRINGTOWN </t>
  </si>
  <si>
    <t>(817)220-0762</t>
  </si>
  <si>
    <t xml:space="preserve">6080 Plum Creek Drive </t>
  </si>
  <si>
    <t>(806)355-7686</t>
  </si>
  <si>
    <t>2201 EAST FM 407</t>
  </si>
  <si>
    <t xml:space="preserve">BARTONVILLE </t>
  </si>
  <si>
    <t>(940)241-3484</t>
  </si>
  <si>
    <t> 620 WEST US HIGHWAY</t>
  </si>
  <si>
    <t>(254)933-7977</t>
  </si>
  <si>
    <t>2140 SW WILSHIRE BLVD</t>
  </si>
  <si>
    <t>(830)426-2909</t>
  </si>
  <si>
    <t>202 MENEFEE STREET</t>
  </si>
  <si>
    <t xml:space="preserve">HONDO </t>
  </si>
  <si>
    <t>(817)295-5555</t>
  </si>
  <si>
    <t>334 EAST JIM SHARP BLVD</t>
  </si>
  <si>
    <t xml:space="preserve">KERMIT </t>
  </si>
  <si>
    <t>2500 EAST US HIGHWAY 90</t>
  </si>
  <si>
    <t xml:space="preserve">ALPINE </t>
  </si>
  <si>
    <t>326 NORTH STATE RD 198</t>
  </si>
  <si>
    <t>801 423 7978</t>
  </si>
  <si>
    <t>1635 WEST 1100 SOUTH</t>
  </si>
  <si>
    <t>435 723 7855</t>
  </si>
  <si>
    <t>828 NORTH MAIN ST</t>
  </si>
  <si>
    <t xml:space="preserve">EPHRAIM </t>
  </si>
  <si>
    <t>435 283 3550</t>
  </si>
  <si>
    <t>70 WEST 1300 SOUTH</t>
  </si>
  <si>
    <t xml:space="preserve">RICHFIELD </t>
  </si>
  <si>
    <t>435 896 2899</t>
  </si>
  <si>
    <t>356 EAST 1200 SOUTH</t>
  </si>
  <si>
    <t xml:space="preserve">HEBER CITY </t>
  </si>
  <si>
    <t>435 657 9785</t>
  </si>
  <si>
    <t>78 SOUTH HWY 165</t>
  </si>
  <si>
    <t xml:space="preserve">PROVIDENCE </t>
  </si>
  <si>
    <t>435 752 0072</t>
  </si>
  <si>
    <t>6880 NORTH BEAMAN WAY</t>
  </si>
  <si>
    <t xml:space="preserve">STANSBURY PARK </t>
  </si>
  <si>
    <t>435 843 4306</t>
  </si>
  <si>
    <t>1821 EAST HWY 40</t>
  </si>
  <si>
    <t xml:space="preserve">BALLARD </t>
  </si>
  <si>
    <t>435 722 3036</t>
  </si>
  <si>
    <t>1985 WEST 2550 SOUTH</t>
  </si>
  <si>
    <t xml:space="preserve">WEST HAVEN </t>
  </si>
  <si>
    <t>801 731 8183</t>
  </si>
  <si>
    <t>1620 WEST STATE ST</t>
  </si>
  <si>
    <t xml:space="preserve">HURRICANE </t>
  </si>
  <si>
    <t>435 635 4077</t>
  </si>
  <si>
    <t>281 NORTH STATE ST</t>
  </si>
  <si>
    <t xml:space="preserve">MORGAN </t>
  </si>
  <si>
    <t>801 829 4401</t>
  </si>
  <si>
    <t>1277 EAST MAIN ST</t>
  </si>
  <si>
    <t xml:space="preserve">PRICE </t>
  </si>
  <si>
    <t>435 637 1790</t>
  </si>
  <si>
    <t>1533 SOUTH 1800 WEST</t>
  </si>
  <si>
    <t xml:space="preserve">WOODS CROSS </t>
  </si>
  <si>
    <t>801 298 1012</t>
  </si>
  <si>
    <t>1303 NORTH EXCHANGE DR</t>
  </si>
  <si>
    <t>801 766 5556</t>
  </si>
  <si>
    <t>7047 MECHANICSVILLE TPKE</t>
  </si>
  <si>
    <t xml:space="preserve">MECHANICSVILLE </t>
  </si>
  <si>
    <t>804 559 3380</t>
  </si>
  <si>
    <t>4179 PLANK RD STATE RTE 3</t>
  </si>
  <si>
    <t>540 785 5775</t>
  </si>
  <si>
    <t>29 PAYNE LN</t>
  </si>
  <si>
    <t xml:space="preserve">STAUNTON </t>
  </si>
  <si>
    <t>540 887 2569</t>
  </si>
  <si>
    <t>13113 LEE HWY</t>
  </si>
  <si>
    <t xml:space="preserve">BRISTOL </t>
  </si>
  <si>
    <t>276 466 0212</t>
  </si>
  <si>
    <t>3130 HALIFAX RD SUITE N</t>
  </si>
  <si>
    <t xml:space="preserve">SOUTH BOSTON </t>
  </si>
  <si>
    <t>434 575 8321</t>
  </si>
  <si>
    <t>6499 MARKET DR</t>
  </si>
  <si>
    <t xml:space="preserve">GLOUCESTER </t>
  </si>
  <si>
    <t>804 695 2712</t>
  </si>
  <si>
    <t>935 EDWARDS FERRY RD NORTHEAST</t>
  </si>
  <si>
    <t>703 443 2611</t>
  </si>
  <si>
    <t>119 PINEY FOREST RD</t>
  </si>
  <si>
    <t>434 791 3911</t>
  </si>
  <si>
    <t>42 CARMEN PL</t>
  </si>
  <si>
    <t xml:space="preserve">RUCKERSVILLE </t>
  </si>
  <si>
    <t>434 985 2162</t>
  </si>
  <si>
    <t>248 AMELON SQUARE PLZ</t>
  </si>
  <si>
    <t xml:space="preserve">MADISON HEIGHTS </t>
  </si>
  <si>
    <t>434 929 6730</t>
  </si>
  <si>
    <t>1542 ROANOKE ST</t>
  </si>
  <si>
    <t xml:space="preserve">CHRISTIANSBURG </t>
  </si>
  <si>
    <t>540 381 7630</t>
  </si>
  <si>
    <t>800 NORTH LEE HWY</t>
  </si>
  <si>
    <t>540 464 6666</t>
  </si>
  <si>
    <t>921 RIVER RD</t>
  </si>
  <si>
    <t xml:space="preserve">CHARLOTTESVILLE </t>
  </si>
  <si>
    <t>434 984 2190</t>
  </si>
  <si>
    <t>1128 EAST LYNCHBURG SALEM TPKE</t>
  </si>
  <si>
    <t>540 587 6600</t>
  </si>
  <si>
    <t>1591 NORTH MAIN ST</t>
  </si>
  <si>
    <t>276 781 0880</t>
  </si>
  <si>
    <t>2385 EAST MARKET ST</t>
  </si>
  <si>
    <t xml:space="preserve">HARRISONBURG </t>
  </si>
  <si>
    <t>540 434 1492</t>
  </si>
  <si>
    <t>150 GETTY LN</t>
  </si>
  <si>
    <t>540 535 0058</t>
  </si>
  <si>
    <t>588 CULPEPER TOWN SQ</t>
  </si>
  <si>
    <t xml:space="preserve">CULPEPER </t>
  </si>
  <si>
    <t>540 829 2532</t>
  </si>
  <si>
    <t>6801 LAKE HARBOUR DR</t>
  </si>
  <si>
    <t>804 639 0027</t>
  </si>
  <si>
    <t>1575 SOUTH MAIN ST</t>
  </si>
  <si>
    <t xml:space="preserve">FARMVILLE </t>
  </si>
  <si>
    <t>434 392 1594</t>
  </si>
  <si>
    <t>1043 EAST STUART DR</t>
  </si>
  <si>
    <t xml:space="preserve">GALAX </t>
  </si>
  <si>
    <t>276 236 2521</t>
  </si>
  <si>
    <t>181 PLAZA RD SOUTHWEST</t>
  </si>
  <si>
    <t xml:space="preserve">WISE </t>
  </si>
  <si>
    <t>276 679 6801</t>
  </si>
  <si>
    <t>13226 JAMES MADISON HWY</t>
  </si>
  <si>
    <t>540 661 3525</t>
  </si>
  <si>
    <t>1050 EAST MAIN ST</t>
  </si>
  <si>
    <t>540 980 1173</t>
  </si>
  <si>
    <t>12966 GOVERNOR GC PERRY HWY</t>
  </si>
  <si>
    <t xml:space="preserve">POUNDING MILL </t>
  </si>
  <si>
    <t>276 596 9307</t>
  </si>
  <si>
    <t>2470 ANDERSON HWY</t>
  </si>
  <si>
    <t xml:space="preserve">POWHATAN </t>
  </si>
  <si>
    <t>804 598 7765</t>
  </si>
  <si>
    <t>8110 GANDER WAY</t>
  </si>
  <si>
    <t>540 265 8467</t>
  </si>
  <si>
    <t>4238 RICHMOND RD</t>
  </si>
  <si>
    <t>804 313 2090</t>
  </si>
  <si>
    <t>1462 US HWY 211 WEST</t>
  </si>
  <si>
    <t xml:space="preserve">LURAY </t>
  </si>
  <si>
    <t>540 843 2023</t>
  </si>
  <si>
    <t>1380 EAST MAIN ST</t>
  </si>
  <si>
    <t xml:space="preserve">WYTHEVILLE </t>
  </si>
  <si>
    <t>276 227 0559</t>
  </si>
  <si>
    <t>1465 ARMORY DR</t>
  </si>
  <si>
    <t>757 562 4242</t>
  </si>
  <si>
    <t>1275 EAST ATLANTIC ST</t>
  </si>
  <si>
    <t xml:space="preserve">LA CROSSE </t>
  </si>
  <si>
    <t>434 757 1050</t>
  </si>
  <si>
    <t>58 VIRGINIA MARKET PLACE DR</t>
  </si>
  <si>
    <t>540 334 1109</t>
  </si>
  <si>
    <t>13500 BENNS CHURCH BLVD</t>
  </si>
  <si>
    <t xml:space="preserve">SMITHFIELD </t>
  </si>
  <si>
    <t>757 365 0235</t>
  </si>
  <si>
    <t>10870 BALLS FORD RD</t>
  </si>
  <si>
    <t xml:space="preserve">MANASSAS </t>
  </si>
  <si>
    <t>703 257 7247</t>
  </si>
  <si>
    <t>119 NORGE LN</t>
  </si>
  <si>
    <t>757 565 2786</t>
  </si>
  <si>
    <t>322 NORTH MAIN ST</t>
  </si>
  <si>
    <t xml:space="preserve">PEARISBURG </t>
  </si>
  <si>
    <t>540 921 1900</t>
  </si>
  <si>
    <t>433 CENTERVILLE TPKE SOUTH</t>
  </si>
  <si>
    <t xml:space="preserve">CHESAPEAKE </t>
  </si>
  <si>
    <t>757 482 0100</t>
  </si>
  <si>
    <t>7645 RICHMOND HWY</t>
  </si>
  <si>
    <t xml:space="preserve">APPOMATTOX </t>
  </si>
  <si>
    <t>434 352 5206</t>
  </si>
  <si>
    <t>105 MALL RD</t>
  </si>
  <si>
    <t>540 965 6546</t>
  </si>
  <si>
    <t>3000 PRUDEN BLVD</t>
  </si>
  <si>
    <t xml:space="preserve">SUFFOLK </t>
  </si>
  <si>
    <t>757 539 5192</t>
  </si>
  <si>
    <t>8175 WAGNER WAY</t>
  </si>
  <si>
    <t xml:space="preserve">PRINCE GEORGE </t>
  </si>
  <si>
    <t>804 732 0011</t>
  </si>
  <si>
    <t>201 JUNCTION DR</t>
  </si>
  <si>
    <t>804 798 0500</t>
  </si>
  <si>
    <t>13118 BOYDTON PLANK RD</t>
  </si>
  <si>
    <t xml:space="preserve">DINWIDDIE </t>
  </si>
  <si>
    <t>804 469 3354</t>
  </si>
  <si>
    <t>2000 FISHER ARCH</t>
  </si>
  <si>
    <t xml:space="preserve">VIRGINIA BEACH </t>
  </si>
  <si>
    <t>757 426 8000</t>
  </si>
  <si>
    <t>4920 GREENSBORO RD</t>
  </si>
  <si>
    <t xml:space="preserve">RIDGEWAY </t>
  </si>
  <si>
    <t>276 956 5610</t>
  </si>
  <si>
    <t>20442 Jeb Stuart Hwy</t>
  </si>
  <si>
    <t xml:space="preserve">STUART </t>
  </si>
  <si>
    <t>276 694 3797</t>
  </si>
  <si>
    <t>25044 LANKFORD HWY</t>
  </si>
  <si>
    <t xml:space="preserve">ONLEY </t>
  </si>
  <si>
    <t>757 787 7755</t>
  </si>
  <si>
    <t>1106 LOVERS GAP RD</t>
  </si>
  <si>
    <t xml:space="preserve">VANSANT </t>
  </si>
  <si>
    <t>276 935 2324</t>
  </si>
  <si>
    <t>8986 COURTHOUSE RD</t>
  </si>
  <si>
    <t>540 967 2365</t>
  </si>
  <si>
    <t>1301 MAIN ST</t>
  </si>
  <si>
    <t xml:space="preserve">ALTA VISTA </t>
  </si>
  <si>
    <t>434 369 1209</t>
  </si>
  <si>
    <t>2300 Commerce Center Dr</t>
  </si>
  <si>
    <t xml:space="preserve">ROCKVILLE </t>
  </si>
  <si>
    <t>804 749 4444</t>
  </si>
  <si>
    <t>541 WEST RESERVIOR RD</t>
  </si>
  <si>
    <t xml:space="preserve">WOODSTOCK </t>
  </si>
  <si>
    <t>540 459 7127</t>
  </si>
  <si>
    <t>41 WEST LEE HWY STE 65</t>
  </si>
  <si>
    <t xml:space="preserve">WARRENTON </t>
  </si>
  <si>
    <t>540 347 3134</t>
  </si>
  <si>
    <t>4203 OLD STOCKYARD RD</t>
  </si>
  <si>
    <t>540 364 1583</t>
  </si>
  <si>
    <t>11481 KINGS HWY</t>
  </si>
  <si>
    <t xml:space="preserve">KING GEORGE </t>
  </si>
  <si>
    <t>540 775 5554</t>
  </si>
  <si>
    <t>12285 King William Rd</t>
  </si>
  <si>
    <t xml:space="preserve">KING WILLIAM </t>
  </si>
  <si>
    <t>(804)769-1111</t>
  </si>
  <si>
    <t>7437 GEORGE WASHINGTON MEM HWY</t>
  </si>
  <si>
    <t xml:space="preserve">YORKTOWN </t>
  </si>
  <si>
    <t>(757)877-6666</t>
  </si>
  <si>
    <t>7295 MARKET PLACE DRIVE</t>
  </si>
  <si>
    <t xml:space="preserve">QUINTON </t>
  </si>
  <si>
    <t>(804)932-3399</t>
  </si>
  <si>
    <t>1363 WEST MAIN STREET</t>
  </si>
  <si>
    <t>(540)375-2772</t>
  </si>
  <si>
    <t>1177 US RTE 7 SOUTH</t>
  </si>
  <si>
    <t xml:space="preserve">NORTH CLARENDON </t>
  </si>
  <si>
    <t>802 747 4759</t>
  </si>
  <si>
    <t>300 DEPOT ST</t>
  </si>
  <si>
    <t xml:space="preserve">BENNINGTON </t>
  </si>
  <si>
    <t>802 440 9937</t>
  </si>
  <si>
    <t>2636 HIGHGATE RD</t>
  </si>
  <si>
    <t xml:space="preserve">SAINT ALBANS </t>
  </si>
  <si>
    <t>802 524 0705</t>
  </si>
  <si>
    <t>352 RIVER ST</t>
  </si>
  <si>
    <t xml:space="preserve">MONTPELIER </t>
  </si>
  <si>
    <t>802 223 2246</t>
  </si>
  <si>
    <t>124 COMMERCE WAY</t>
  </si>
  <si>
    <t>802 334 2944</t>
  </si>
  <si>
    <t>3708 SHELBURNE RD</t>
  </si>
  <si>
    <t xml:space="preserve">SHELBURNE </t>
  </si>
  <si>
    <t>802 985 4092</t>
  </si>
  <si>
    <t>88 CENTER RD</t>
  </si>
  <si>
    <t>802 888 2010</t>
  </si>
  <si>
    <t>476 Foote St</t>
  </si>
  <si>
    <t xml:space="preserve">MIDDLEBURY </t>
  </si>
  <si>
    <t>802.382.9292</t>
  </si>
  <si>
    <t>1415 OLNEY AVE SOUTHEAST</t>
  </si>
  <si>
    <t xml:space="preserve">PORT ORCHARD </t>
  </si>
  <si>
    <t>360 874 7486</t>
  </si>
  <si>
    <t>1050 NORTHWEST MARYLAND AVE</t>
  </si>
  <si>
    <t xml:space="preserve">CHEHALIS </t>
  </si>
  <si>
    <t>360 748 4327</t>
  </si>
  <si>
    <t>911 GRIFFIN AVE</t>
  </si>
  <si>
    <t xml:space="preserve">ENUMCLAW </t>
  </si>
  <si>
    <t>360 825 2002</t>
  </si>
  <si>
    <t>10616 BALD HILL RD SOUTHEAST</t>
  </si>
  <si>
    <t xml:space="preserve">YELM </t>
  </si>
  <si>
    <t>360 400 3800</t>
  </si>
  <si>
    <t>1898 FRONT ST</t>
  </si>
  <si>
    <t xml:space="preserve">LYNDEN </t>
  </si>
  <si>
    <t>360 318 0134</t>
  </si>
  <si>
    <t>4141 MARTIN WAY EAST</t>
  </si>
  <si>
    <t xml:space="preserve">OLYMPIA </t>
  </si>
  <si>
    <t>360 491 4046</t>
  </si>
  <si>
    <t>13650 ROOSEVELT RD SOUTHEAST</t>
  </si>
  <si>
    <t>360 794 0561</t>
  </si>
  <si>
    <t>15615 PACIFIC AVE SOUTH</t>
  </si>
  <si>
    <t xml:space="preserve">TACOMA </t>
  </si>
  <si>
    <t>253 536 6336</t>
  </si>
  <si>
    <t>8420 SOUTH 228TH ST</t>
  </si>
  <si>
    <t xml:space="preserve">KENT </t>
  </si>
  <si>
    <t>253 520 2333</t>
  </si>
  <si>
    <t>310 EAST COLLEGE WAY</t>
  </si>
  <si>
    <t>360 336 1021</t>
  </si>
  <si>
    <t>32165 STATE ROUTE 20</t>
  </si>
  <si>
    <t xml:space="preserve">OAK HARBOR </t>
  </si>
  <si>
    <t>360 240 1400</t>
  </si>
  <si>
    <t>1213 EAST WISHKAH ST</t>
  </si>
  <si>
    <t>360 533 8888</t>
  </si>
  <si>
    <t>2648 COWEEMAN PARK DR</t>
  </si>
  <si>
    <t xml:space="preserve">KELSO </t>
  </si>
  <si>
    <t>360 636 7333</t>
  </si>
  <si>
    <t>2600 E Yakima Valley Hwy</t>
  </si>
  <si>
    <t xml:space="preserve">SUNNYSIDE </t>
  </si>
  <si>
    <t>509 839 0000</t>
  </si>
  <si>
    <t>17020 SMOKEY POINT BLVD</t>
  </si>
  <si>
    <t>360 653 2123</t>
  </si>
  <si>
    <t>1425 West Rose Street</t>
  </si>
  <si>
    <t>WALLA</t>
  </si>
  <si>
    <t>509 529 5599</t>
  </si>
  <si>
    <t>12001 N US HWY 101</t>
  </si>
  <si>
    <t xml:space="preserve">SHELTON </t>
  </si>
  <si>
    <t>360 432 5900</t>
  </si>
  <si>
    <t>2222 NW BUCKLIN HILL RD</t>
  </si>
  <si>
    <t xml:space="preserve">SILVERDALE </t>
  </si>
  <si>
    <t>360 692 3600</t>
  </si>
  <si>
    <t>621 RIVER RD</t>
  </si>
  <si>
    <t xml:space="preserve">PUYALLUP </t>
  </si>
  <si>
    <t>253 845 0397</t>
  </si>
  <si>
    <t xml:space="preserve">800 NORTH PARK CENTER </t>
  </si>
  <si>
    <t xml:space="preserve">SELAH </t>
  </si>
  <si>
    <t>(509)697-2000</t>
  </si>
  <si>
    <t>1750 LABOUNTY DRIVE</t>
  </si>
  <si>
    <t xml:space="preserve">FERNDALE </t>
  </si>
  <si>
    <t>(360)312-0212</t>
  </si>
  <si>
    <t>433 SOUTH WRIGHT ST</t>
  </si>
  <si>
    <t xml:space="preserve">DELAVAN </t>
  </si>
  <si>
    <t>262 728 2183</t>
  </si>
  <si>
    <t>1911 MARKET WAY</t>
  </si>
  <si>
    <t>920 261 3953</t>
  </si>
  <si>
    <t>W3098 COUNTY RD KK</t>
  </si>
  <si>
    <t xml:space="preserve">APPLETON </t>
  </si>
  <si>
    <t>920 739 1635</t>
  </si>
  <si>
    <t>4841 8TH ST SOUTH</t>
  </si>
  <si>
    <t xml:space="preserve">WISCONSIN RAPIDS </t>
  </si>
  <si>
    <t>715 424 0690</t>
  </si>
  <si>
    <t>1801 MILWAUKEE AVE</t>
  </si>
  <si>
    <t>262 763 2425</t>
  </si>
  <si>
    <t>2179 US HWY 8 STE 1</t>
  </si>
  <si>
    <t xml:space="preserve">SAINT CROIX FALLS </t>
  </si>
  <si>
    <t>715 483 2640</t>
  </si>
  <si>
    <t>857 SOUTH ROCHESTER ST</t>
  </si>
  <si>
    <t xml:space="preserve">MUKWONAGO </t>
  </si>
  <si>
    <t>262 363 8868</t>
  </si>
  <si>
    <t>1202 NORTH MAIN ST</t>
  </si>
  <si>
    <t xml:space="preserve">VIROQUA </t>
  </si>
  <si>
    <t>608 637 8844</t>
  </si>
  <si>
    <t>20 RIVERSIDE SQ</t>
  </si>
  <si>
    <t xml:space="preserve">PRAIRIE DU CHIEN </t>
  </si>
  <si>
    <t>608 326 1080</t>
  </si>
  <si>
    <t>1310 NORTH SUPERIOR AVE</t>
  </si>
  <si>
    <t xml:space="preserve">TOMAH </t>
  </si>
  <si>
    <t>608 374 5001</t>
  </si>
  <si>
    <t>3033 CTH CX</t>
  </si>
  <si>
    <t>608 745 0750</t>
  </si>
  <si>
    <t>1120 West Main St</t>
  </si>
  <si>
    <t xml:space="preserve">WAUPUN </t>
  </si>
  <si>
    <t>920 324 9060</t>
  </si>
  <si>
    <t>1651 N Shawano St</t>
  </si>
  <si>
    <t xml:space="preserve">NEW LONDON </t>
  </si>
  <si>
    <t>920 982 6222</t>
  </si>
  <si>
    <t>2881 ROOSEVELT RD</t>
  </si>
  <si>
    <t xml:space="preserve">MARINETTE </t>
  </si>
  <si>
    <t>715 732 2093</t>
  </si>
  <si>
    <t>1445 NORTH ACRES RD</t>
  </si>
  <si>
    <t>715 262 4500</t>
  </si>
  <si>
    <t>1313 EAST GREEN BAY ST</t>
  </si>
  <si>
    <t xml:space="preserve">SHAWANO </t>
  </si>
  <si>
    <t>715 526 2938</t>
  </si>
  <si>
    <t>195 RICHLAND SQ</t>
  </si>
  <si>
    <t xml:space="preserve">RICHLAND CENTER </t>
  </si>
  <si>
    <t>608 383 0979</t>
  </si>
  <si>
    <t>824 BROADWAY ST</t>
  </si>
  <si>
    <t>920 361 0351</t>
  </si>
  <si>
    <t>1700 LAKE SHORE DR EAST</t>
  </si>
  <si>
    <t>715 682 2539</t>
  </si>
  <si>
    <t>1833 EGG HARBOR ROAD</t>
  </si>
  <si>
    <t xml:space="preserve">STURGEON BAY </t>
  </si>
  <si>
    <t>920 743 2444</t>
  </si>
  <si>
    <t>709 NORTH RAILROAD STREET</t>
  </si>
  <si>
    <t xml:space="preserve">EAGLE RIVER </t>
  </si>
  <si>
    <t>715 337 0112</t>
  </si>
  <si>
    <t>1800 US HWY 51 AND 138</t>
  </si>
  <si>
    <t xml:space="preserve">STOUGHTON </t>
  </si>
  <si>
    <t>608 873 0323</t>
  </si>
  <si>
    <t>3650 COUNTY HWY A</t>
  </si>
  <si>
    <t xml:space="preserve">KOHLER </t>
  </si>
  <si>
    <t>920 803 0120</t>
  </si>
  <si>
    <t>1903 LINCOLN STREET</t>
  </si>
  <si>
    <t xml:space="preserve">RHINELANDER </t>
  </si>
  <si>
    <t>(715)362-8484</t>
  </si>
  <si>
    <t>650 W BEAVERBROOK AVE</t>
  </si>
  <si>
    <t xml:space="preserve">SPOONER </t>
  </si>
  <si>
    <t>810 NORTHSIDE DR</t>
  </si>
  <si>
    <t xml:space="preserve">SUMMERSVILLE </t>
  </si>
  <si>
    <t>304 872 3741</t>
  </si>
  <si>
    <t>3955 EAST CUMBERLAND RD</t>
  </si>
  <si>
    <t xml:space="preserve">BLUEFIELD </t>
  </si>
  <si>
    <t>304 325 6400</t>
  </si>
  <si>
    <t>4303 ROBERT C BYRD DR</t>
  </si>
  <si>
    <t xml:space="preserve">BECKLEY </t>
  </si>
  <si>
    <t>304 250 0156</t>
  </si>
  <si>
    <t>425 EAST MAIN ST STE 403</t>
  </si>
  <si>
    <t xml:space="preserve">KINGWOOD </t>
  </si>
  <si>
    <t>304 329 3793</t>
  </si>
  <si>
    <t>384 MARKET PLACE MALL</t>
  </si>
  <si>
    <t xml:space="preserve">WESTON </t>
  </si>
  <si>
    <t>304 269 7975</t>
  </si>
  <si>
    <t>3790 TEAYS VALLEY RD</t>
  </si>
  <si>
    <t>304 760 0901</t>
  </si>
  <si>
    <t>210 EMILY DR</t>
  </si>
  <si>
    <t xml:space="preserve">CLARKSBURG </t>
  </si>
  <si>
    <t>304 622 6902</t>
  </si>
  <si>
    <t>1500 MAIN ST BROOK PLZ RTE 2</t>
  </si>
  <si>
    <t xml:space="preserve">FOLLANSBEE </t>
  </si>
  <si>
    <t>304 527 0050</t>
  </si>
  <si>
    <t>104 SHAMROCK DR</t>
  </si>
  <si>
    <t xml:space="preserve">KEYSER </t>
  </si>
  <si>
    <t>304 788 7916</t>
  </si>
  <si>
    <t>1212 NORTH QUEEN ST</t>
  </si>
  <si>
    <t xml:space="preserve">MARTINSBURG </t>
  </si>
  <si>
    <t>304 263 5072</t>
  </si>
  <si>
    <t>245 NORTH STATE RTE 2</t>
  </si>
  <si>
    <t xml:space="preserve">NEW MARTINSVILLE </t>
  </si>
  <si>
    <t>304 455 2738</t>
  </si>
  <si>
    <t>6 ELM GROVE XING</t>
  </si>
  <si>
    <t xml:space="preserve">WHEELING </t>
  </si>
  <si>
    <t>304 238 0050</t>
  </si>
  <si>
    <t>101 TARA LN</t>
  </si>
  <si>
    <t xml:space="preserve">PARKERSBURG </t>
  </si>
  <si>
    <t>304 489 1028</t>
  </si>
  <si>
    <t>800 BEVERLY PIKE</t>
  </si>
  <si>
    <t xml:space="preserve">ELKINS </t>
  </si>
  <si>
    <t>304 637 2346</t>
  </si>
  <si>
    <t>130 MCGRAW ST</t>
  </si>
  <si>
    <t xml:space="preserve">RIPLEY </t>
  </si>
  <si>
    <t>304 372 3406</t>
  </si>
  <si>
    <t>1607 WHEELING AVE</t>
  </si>
  <si>
    <t xml:space="preserve">GLEN DALE </t>
  </si>
  <si>
    <t>304 843 5126</t>
  </si>
  <si>
    <t>747 NORTH MAIN ST STE E</t>
  </si>
  <si>
    <t xml:space="preserve">MOOREFIELD </t>
  </si>
  <si>
    <t>304 538 5900</t>
  </si>
  <si>
    <t>8444 SENECA TRL SOUTH</t>
  </si>
  <si>
    <t xml:space="preserve">RONCEVERTE </t>
  </si>
  <si>
    <t>304 645 2383</t>
  </si>
  <si>
    <t>1556 EAST MAIN ST</t>
  </si>
  <si>
    <t xml:space="preserve">OAK HILL </t>
  </si>
  <si>
    <t>304 465 4201</t>
  </si>
  <si>
    <t>4942 RTE 152</t>
  </si>
  <si>
    <t xml:space="preserve">LAVALETTE </t>
  </si>
  <si>
    <t>304 523 2077</t>
  </si>
  <si>
    <t>7 VISTA DEL RIO DR</t>
  </si>
  <si>
    <t>304 284 9574</t>
  </si>
  <si>
    <t>58 WILLIAMS DR</t>
  </si>
  <si>
    <t xml:space="preserve">SPENCER </t>
  </si>
  <si>
    <t>304 927 0470</t>
  </si>
  <si>
    <t>1040 SOMERSET BLVD</t>
  </si>
  <si>
    <t xml:space="preserve">CHARLES TOWN </t>
  </si>
  <si>
    <t>304 728 2011</t>
  </si>
  <si>
    <t>2700 EAST DUPONT AVE</t>
  </si>
  <si>
    <t xml:space="preserve">BELLE </t>
  </si>
  <si>
    <t>304 949 3162</t>
  </si>
  <si>
    <t>120 GARDEN FRESH PLAZA DR</t>
  </si>
  <si>
    <t xml:space="preserve">BUCKHANNON </t>
  </si>
  <si>
    <t>304 472 5110</t>
  </si>
  <si>
    <t>150 JOHN WES EVANS DR</t>
  </si>
  <si>
    <t>304 752 0013</t>
  </si>
  <si>
    <t>3720 VALLEY RD</t>
  </si>
  <si>
    <t xml:space="preserve">BERKELEY SPRINGS </t>
  </si>
  <si>
    <t>304 258 6636</t>
  </si>
  <si>
    <t>181 SOLID OAK DR</t>
  </si>
  <si>
    <t xml:space="preserve">ROMNEY </t>
  </si>
  <si>
    <t>304 822 2656</t>
  </si>
  <si>
    <t>2201 PLAZA ST</t>
  </si>
  <si>
    <t xml:space="preserve">RAWLINS </t>
  </si>
  <si>
    <t>307 324 0076</t>
  </si>
  <si>
    <t>324 YELLOWSTONE AVE</t>
  </si>
  <si>
    <t xml:space="preserve">CODY </t>
  </si>
  <si>
    <t>307 587 5233</t>
  </si>
  <si>
    <t>4005 SOUTH DOUGLAS HWY</t>
  </si>
  <si>
    <t xml:space="preserve">GILLETTE </t>
  </si>
  <si>
    <t>307 682 1165</t>
  </si>
  <si>
    <t>1140 EAST BRUNDAGE LN</t>
  </si>
  <si>
    <t xml:space="preserve">SHERIDAN </t>
  </si>
  <si>
    <t>307 672 1709</t>
  </si>
  <si>
    <t>2140 EAST RICHARDS ST</t>
  </si>
  <si>
    <t>307 358 8301</t>
  </si>
  <si>
    <t>10643 HYNDS BLVD</t>
  </si>
  <si>
    <t xml:space="preserve">CHEYENNE </t>
  </si>
  <si>
    <t>307 635 9945</t>
  </si>
  <si>
    <t>5300 CY AVE</t>
  </si>
  <si>
    <t xml:space="preserve">CASPER </t>
  </si>
  <si>
    <t>307 234 6743</t>
  </si>
  <si>
    <t>855 SOUTH WASHINGTON ST</t>
  </si>
  <si>
    <t xml:space="preserve">AFTON </t>
  </si>
  <si>
    <t>307 886 5600</t>
  </si>
  <si>
    <t>Orschelns</t>
  </si>
  <si>
    <t xml:space="preserve">2424 South Limit Avenue  </t>
  </si>
  <si>
    <t>Sedalia</t>
  </si>
  <si>
    <t>(660) 826-0583</t>
  </si>
  <si>
    <t>718 B Harvest Hills Drive</t>
  </si>
  <si>
    <t>64633</t>
  </si>
  <si>
    <t>(660) 542-3941</t>
  </si>
  <si>
    <t>3001 South Clark, South Trails Shopping Center</t>
  </si>
  <si>
    <t>Mexico</t>
  </si>
  <si>
    <t>65265</t>
  </si>
  <si>
    <t>(573) 581-6341</t>
  </si>
  <si>
    <t>1920 Main Street</t>
  </si>
  <si>
    <t>Boonville</t>
  </si>
  <si>
    <t>65233</t>
  </si>
  <si>
    <t>(660) 882-6762</t>
  </si>
  <si>
    <t>314 East Highway 24</t>
  </si>
  <si>
    <t>Moberly</t>
  </si>
  <si>
    <t>65270</t>
  </si>
  <si>
    <t>(660) 263-3987</t>
  </si>
  <si>
    <t>590 Park Lane</t>
  </si>
  <si>
    <t>(660) 646-7100</t>
  </si>
  <si>
    <t>3300 Paris Road</t>
  </si>
  <si>
    <t>(573) 814-2299</t>
  </si>
  <si>
    <t>818 West College Avenue</t>
  </si>
  <si>
    <t>65340</t>
  </si>
  <si>
    <t>(660) 886-2767</t>
  </si>
  <si>
    <t>1310 Business 54 South</t>
  </si>
  <si>
    <t>Fulton</t>
  </si>
  <si>
    <t>(573) 642-6666</t>
  </si>
  <si>
    <t>860 Washington Corners</t>
  </si>
  <si>
    <t>(636) 239-6372</t>
  </si>
  <si>
    <t>1311 Business Highway 61 South</t>
  </si>
  <si>
    <t>Bowling Green</t>
  </si>
  <si>
    <t>63334</t>
  </si>
  <si>
    <t>(573) 324-3466</t>
  </si>
  <si>
    <t>2405 South Main Street</t>
  </si>
  <si>
    <t>(660) 582-2232</t>
  </si>
  <si>
    <t>2201 N Walnut</t>
  </si>
  <si>
    <t>Cameron</t>
  </si>
  <si>
    <t>(816) 632-3137</t>
  </si>
  <si>
    <t>530 Highway 1 South</t>
  </si>
  <si>
    <t>52353</t>
  </si>
  <si>
    <t>(319) 653-4281</t>
  </si>
  <si>
    <t>700 North Grand Avenue, Suite 101</t>
  </si>
  <si>
    <t>(319) 385-2698</t>
  </si>
  <si>
    <t>102 Shelby Plaza Road</t>
  </si>
  <si>
    <t>Shelbina</t>
  </si>
  <si>
    <t>63468</t>
  </si>
  <si>
    <t>(573) 588-2128</t>
  </si>
  <si>
    <t>2107 West Burlington Avenue</t>
  </si>
  <si>
    <t>52556</t>
  </si>
  <si>
    <t>(641) 472-1011</t>
  </si>
  <si>
    <t>211 East Main Street</t>
  </si>
  <si>
    <t>Parsons</t>
  </si>
  <si>
    <t>(620) 421-0555</t>
  </si>
  <si>
    <t>724 Arlington Center</t>
  </si>
  <si>
    <t>(580) 332-5881</t>
  </si>
  <si>
    <t>2000 South Wood Drive</t>
  </si>
  <si>
    <t>Okmulgee</t>
  </si>
  <si>
    <t>74447</t>
  </si>
  <si>
    <t>(918) 756-7750</t>
  </si>
  <si>
    <t>110 CW Parker Lane</t>
  </si>
  <si>
    <t>Waynesville</t>
  </si>
  <si>
    <t>(573) 774-6484</t>
  </si>
  <si>
    <t>910 Third Avenue</t>
  </si>
  <si>
    <t>Kearney</t>
  </si>
  <si>
    <t>68845-7317</t>
  </si>
  <si>
    <t>(308) 338-5000</t>
  </si>
  <si>
    <t>1401 East Malone Avenue</t>
  </si>
  <si>
    <t>(573) 471-1949</t>
  </si>
  <si>
    <t>518 S. Lincoln Avenue</t>
  </si>
  <si>
    <t>68467-9780</t>
  </si>
  <si>
    <t>(402) 362-3375</t>
  </si>
  <si>
    <t>701 South 6th Street</t>
  </si>
  <si>
    <t>Seward</t>
  </si>
  <si>
    <t>68434-2707</t>
  </si>
  <si>
    <t>(402) 643-9797</t>
  </si>
  <si>
    <t>505 East Briggs Drive</t>
  </si>
  <si>
    <t>(660) 385-2225</t>
  </si>
  <si>
    <t>710 South Main Street, Linn Shopping Center</t>
  </si>
  <si>
    <t>(660) 258-2055</t>
  </si>
  <si>
    <t>5320 10th Street</t>
  </si>
  <si>
    <t>Great Bend</t>
  </si>
  <si>
    <t>(620) 792-7700</t>
  </si>
  <si>
    <t>1500 East 11th Street</t>
  </si>
  <si>
    <t>Hutchinson</t>
  </si>
  <si>
    <t>67501</t>
  </si>
  <si>
    <t>(620) 662-8867</t>
  </si>
  <si>
    <t>1601 1st Street</t>
  </si>
  <si>
    <t>Pratt</t>
  </si>
  <si>
    <t>67124</t>
  </si>
  <si>
    <t>(620) 672-2471</t>
  </si>
  <si>
    <t>1701 North 14th Avenue</t>
  </si>
  <si>
    <t>Dodge City</t>
  </si>
  <si>
    <t>67801</t>
  </si>
  <si>
    <t>(620) 227-8700</t>
  </si>
  <si>
    <t>1203 West 8th Street</t>
  </si>
  <si>
    <t>67152</t>
  </si>
  <si>
    <t>(620) 326-2804</t>
  </si>
  <si>
    <t>1702 West 11th Street</t>
  </si>
  <si>
    <t>Coffeyville</t>
  </si>
  <si>
    <t>67337</t>
  </si>
  <si>
    <t>(620) 251-2950</t>
  </si>
  <si>
    <t>1133 SW Wanamaker Road</t>
  </si>
  <si>
    <t>Topeka</t>
  </si>
  <si>
    <t>(785) 228-9688</t>
  </si>
  <si>
    <t>124 East South Service Road</t>
  </si>
  <si>
    <t>(573) 468-4337</t>
  </si>
  <si>
    <t>427 Hummels Place</t>
  </si>
  <si>
    <t>Manhattan</t>
  </si>
  <si>
    <t>(785) 776-1476</t>
  </si>
  <si>
    <t>2715 North Summit Street</t>
  </si>
  <si>
    <t>Arkansas City</t>
  </si>
  <si>
    <t>(620) 442-5760</t>
  </si>
  <si>
    <t>2304 Missouri Blvd</t>
  </si>
  <si>
    <t>(573) 893-3731</t>
  </si>
  <si>
    <t>1315 West J Street</t>
  </si>
  <si>
    <t>Hastings</t>
  </si>
  <si>
    <t>68901-6708</t>
  </si>
  <si>
    <t>(402) 463-9494</t>
  </si>
  <si>
    <t>321 Windward Drive</t>
  </si>
  <si>
    <t>(316) 283-2969</t>
  </si>
  <si>
    <t>211 N Maestri Road</t>
  </si>
  <si>
    <t>Springdale</t>
  </si>
  <si>
    <t>72762</t>
  </si>
  <si>
    <t>(479) 750-9967</t>
  </si>
  <si>
    <t>1 Lincoln Center Highway 47</t>
  </si>
  <si>
    <t>(636) 528-8756</t>
  </si>
  <si>
    <t>3810 Miller Street</t>
  </si>
  <si>
    <t>Bethany</t>
  </si>
  <si>
    <t>64424</t>
  </si>
  <si>
    <t>(660) 425-6012</t>
  </si>
  <si>
    <t>1525 Highway Business 60 West</t>
  </si>
  <si>
    <t>Dexter</t>
  </si>
  <si>
    <t>(573) 624-1877</t>
  </si>
  <si>
    <t>1541 East 23rd Street</t>
  </si>
  <si>
    <t>Lawrence</t>
  </si>
  <si>
    <t>(785) 842-4728</t>
  </si>
  <si>
    <t>1807 South Business 54</t>
  </si>
  <si>
    <t>Eldon</t>
  </si>
  <si>
    <t>65026</t>
  </si>
  <si>
    <t>(573) 392-7200</t>
  </si>
  <si>
    <t>904 East South Street</t>
  </si>
  <si>
    <t>(816) 776-5913</t>
  </si>
  <si>
    <t>16204 Missouri 59</t>
  </si>
  <si>
    <t>Neosho</t>
  </si>
  <si>
    <t>(417) 451-1085</t>
  </si>
  <si>
    <t>2008 Princeton Road</t>
  </si>
  <si>
    <t>66067</t>
  </si>
  <si>
    <t>(785) 242-3133</t>
  </si>
  <si>
    <t>137 N. Belt Highway</t>
  </si>
  <si>
    <t>St. Joseph</t>
  </si>
  <si>
    <t>64504</t>
  </si>
  <si>
    <t>(816) 238-0711</t>
  </si>
  <si>
    <t>715 North Mill Street</t>
  </si>
  <si>
    <t>Pryor</t>
  </si>
  <si>
    <t>74361</t>
  </si>
  <si>
    <t>(918) 825-1800</t>
  </si>
  <si>
    <t>1309 North Taylor Avenue</t>
  </si>
  <si>
    <t>Garden City</t>
  </si>
  <si>
    <t>67846</t>
  </si>
  <si>
    <t>(620) 275-4213</t>
  </si>
  <si>
    <t>6 East Shawnee Road</t>
  </si>
  <si>
    <t>Muskogee</t>
  </si>
  <si>
    <t>(918) 687-6500</t>
  </si>
  <si>
    <t>360 North Ohio Street</t>
  </si>
  <si>
    <t>Salina</t>
  </si>
  <si>
    <t>(785) 823-0762</t>
  </si>
  <si>
    <t>2900 Broadway Avenue</t>
  </si>
  <si>
    <t>(785) 625-7316</t>
  </si>
  <si>
    <t>2021 Enterprise Road</t>
  </si>
  <si>
    <t>Goodland</t>
  </si>
  <si>
    <t>67735</t>
  </si>
  <si>
    <t>(785) 899-7132</t>
  </si>
  <si>
    <t>2204 East Kansas Ave</t>
  </si>
  <si>
    <t>McPherson</t>
  </si>
  <si>
    <t>(620) 241-0709</t>
  </si>
  <si>
    <t>1401 State Street</t>
  </si>
  <si>
    <t>Phillipsburg</t>
  </si>
  <si>
    <t>67661</t>
  </si>
  <si>
    <t>(785) 543-2183</t>
  </si>
  <si>
    <t>1915 South Range Avenue</t>
  </si>
  <si>
    <t>Colby</t>
  </si>
  <si>
    <t>67701</t>
  </si>
  <si>
    <t>(785) 460-1551</t>
  </si>
  <si>
    <t>5640 Cornhusker Highway</t>
  </si>
  <si>
    <t>68507-3106</t>
  </si>
  <si>
    <t>(402) 466-1191</t>
  </si>
  <si>
    <t>404 East Price Street, PO Box 244</t>
  </si>
  <si>
    <t>64485</t>
  </si>
  <si>
    <t>(816) 324-5811</t>
  </si>
  <si>
    <t>524 S. Fremont Street</t>
  </si>
  <si>
    <t>Shenandoah</t>
  </si>
  <si>
    <t>(712) 246-1326</t>
  </si>
  <si>
    <t>2412 South 11th Street</t>
  </si>
  <si>
    <t>Nebraska City</t>
  </si>
  <si>
    <t>(402) 873-3706</t>
  </si>
  <si>
    <t>100 South Essie Davison Drive</t>
  </si>
  <si>
    <t>Clarinda</t>
  </si>
  <si>
    <t>51632</t>
  </si>
  <si>
    <t>(712) 542-5400</t>
  </si>
  <si>
    <t>2354 West Central Street</t>
  </si>
  <si>
    <t>67042-3296</t>
  </si>
  <si>
    <t>(316) 321-4004</t>
  </si>
  <si>
    <t>1602 North Highway 83, PO BOX 997</t>
  </si>
  <si>
    <t>McCook</t>
  </si>
  <si>
    <t>69001</t>
  </si>
  <si>
    <t>(308) 345-5390</t>
  </si>
  <si>
    <t>121 E. Chestnut</t>
  </si>
  <si>
    <t>Junction City</t>
  </si>
  <si>
    <t>(785) 762-4411</t>
  </si>
  <si>
    <t>23680 Highway 5 South</t>
  </si>
  <si>
    <t>52544</t>
  </si>
  <si>
    <t>(641) 856-2185</t>
  </si>
  <si>
    <t>2900 West Main Street</t>
  </si>
  <si>
    <t>(620) 331-2551</t>
  </si>
  <si>
    <t>401 First Avenue, Suite 401</t>
  </si>
  <si>
    <t>Perry</t>
  </si>
  <si>
    <t>50220</t>
  </si>
  <si>
    <t>(515) 465-2466</t>
  </si>
  <si>
    <t>1200 East 7th Street</t>
  </si>
  <si>
    <t>Atlantic</t>
  </si>
  <si>
    <t>(712) 243-7939</t>
  </si>
  <si>
    <t>2400 North 4th Street</t>
  </si>
  <si>
    <t>Red Oak</t>
  </si>
  <si>
    <t>51566</t>
  </si>
  <si>
    <t>(712) 623-9577</t>
  </si>
  <si>
    <t>409 Central Avenue</t>
  </si>
  <si>
    <t>Auburn</t>
  </si>
  <si>
    <t>68305</t>
  </si>
  <si>
    <t>(402) 274-4576</t>
  </si>
  <si>
    <t>605 South 10th Street</t>
  </si>
  <si>
    <t>Atchison</t>
  </si>
  <si>
    <t>66002</t>
  </si>
  <si>
    <t>(913) 367-2261</t>
  </si>
  <si>
    <t>2006 East Ninth Street</t>
  </si>
  <si>
    <t>Trenton</t>
  </si>
  <si>
    <t>64683</t>
  </si>
  <si>
    <t>(660) 359-2300</t>
  </si>
  <si>
    <t>2424 West Main Street</t>
  </si>
  <si>
    <t>(580) 920-0010</t>
  </si>
  <si>
    <t>2235 N Westwood Blvd.</t>
  </si>
  <si>
    <t>63901-2332</t>
  </si>
  <si>
    <t>(573) 778-1200</t>
  </si>
  <si>
    <t>4800 N HWY 81</t>
  </si>
  <si>
    <t>Duncan</t>
  </si>
  <si>
    <t>73533</t>
  </si>
  <si>
    <t>(580) 252-5720</t>
  </si>
  <si>
    <t>1925 N Rockford Road</t>
  </si>
  <si>
    <t>Ardmore</t>
  </si>
  <si>
    <t>(580) 223-0409</t>
  </si>
  <si>
    <t>610 East Booneslick Road</t>
  </si>
  <si>
    <t>Warrenton</t>
  </si>
  <si>
    <t>63383</t>
  </si>
  <si>
    <t>(636) 456-4000</t>
  </si>
  <si>
    <t>655 Hollywood Blvd</t>
  </si>
  <si>
    <t>Iowa City</t>
  </si>
  <si>
    <t>52240</t>
  </si>
  <si>
    <t>(319) 351-1121</t>
  </si>
  <si>
    <t>700 A North 12th Street</t>
  </si>
  <si>
    <t>(270) 759-8150</t>
  </si>
  <si>
    <t>901 West 92 Highway, Box 623</t>
  </si>
  <si>
    <t>(816) 628-2972</t>
  </si>
  <si>
    <t>122 West Highway 36</t>
  </si>
  <si>
    <t>Smith Center</t>
  </si>
  <si>
    <t>66967-9582</t>
  </si>
  <si>
    <t>(785) 282-3272</t>
  </si>
  <si>
    <t>PO Box 497, 1001 Plum Creek Pkwy</t>
  </si>
  <si>
    <t>68850-2621</t>
  </si>
  <si>
    <t>(308) 324-4231</t>
  </si>
  <si>
    <t>716 4th Street</t>
  </si>
  <si>
    <t>Gothenburg</t>
  </si>
  <si>
    <t>69138-1942</t>
  </si>
  <si>
    <t>(308) 537-3833</t>
  </si>
  <si>
    <t>2501 East 4th Street</t>
  </si>
  <si>
    <t>North Platte</t>
  </si>
  <si>
    <t>69101-7452</t>
  </si>
  <si>
    <t>(308) 532-6138</t>
  </si>
  <si>
    <t>519 U Street</t>
  </si>
  <si>
    <t>Ord</t>
  </si>
  <si>
    <t>68862</t>
  </si>
  <si>
    <t>(308) 728-9920</t>
  </si>
  <si>
    <t>334 East South E Street</t>
  </si>
  <si>
    <t>Broken Bow</t>
  </si>
  <si>
    <t>68822</t>
  </si>
  <si>
    <t>(308) 872-6459</t>
  </si>
  <si>
    <t>181 South Tanners Creek Drive</t>
  </si>
  <si>
    <t>Lawrenceburg</t>
  </si>
  <si>
    <t>47025-2939</t>
  </si>
  <si>
    <t>(812) 537-0561</t>
  </si>
  <si>
    <t>2100 National Road West</t>
  </si>
  <si>
    <t>47374-4621</t>
  </si>
  <si>
    <t>(765) 966-7785</t>
  </si>
  <si>
    <t>1 Cherry Tree Plaza, Suite 120</t>
  </si>
  <si>
    <t>47501-8505</t>
  </si>
  <si>
    <t>(812) 254-1509</t>
  </si>
  <si>
    <t>1805 Gardner Lane</t>
  </si>
  <si>
    <t>Corydon</t>
  </si>
  <si>
    <t>47112-2032</t>
  </si>
  <si>
    <t>(812) 738-1777</t>
  </si>
  <si>
    <t>1085 1/2 Market Street</t>
  </si>
  <si>
    <t>47111-1966</t>
  </si>
  <si>
    <t>(812) 256-5022</t>
  </si>
  <si>
    <t>515 South Webb Road</t>
  </si>
  <si>
    <t>(308) 384-6898</t>
  </si>
  <si>
    <t>403 West 4th Avenue</t>
  </si>
  <si>
    <t>Holdrege</t>
  </si>
  <si>
    <t>68949</t>
  </si>
  <si>
    <t>(308) 995-8459</t>
  </si>
  <si>
    <t>1055 US Highway 60 East</t>
  </si>
  <si>
    <t>Republic</t>
  </si>
  <si>
    <t>(417) 732-4455</t>
  </si>
  <si>
    <t>1476 South Sam Houston Blvd</t>
  </si>
  <si>
    <t>65483</t>
  </si>
  <si>
    <t>(417) 967-8668</t>
  </si>
  <si>
    <t>925 East Highway 22</t>
  </si>
  <si>
    <t>Centralia</t>
  </si>
  <si>
    <t>(573) 682-5154</t>
  </si>
  <si>
    <t>1000 East 10th Street</t>
  </si>
  <si>
    <t>Holden</t>
  </si>
  <si>
    <t>64040</t>
  </si>
  <si>
    <t>(816) 732-4786</t>
  </si>
  <si>
    <t>2401 Marvel Road</t>
  </si>
  <si>
    <t>Nevada</t>
  </si>
  <si>
    <t>64772</t>
  </si>
  <si>
    <t>(417) 549-6462</t>
  </si>
  <si>
    <t>1324 West Highway NN</t>
  </si>
  <si>
    <t>Ozark</t>
  </si>
  <si>
    <t>(417) 581-8550</t>
  </si>
  <si>
    <t>805 West 12th Street</t>
  </si>
  <si>
    <t>Lamar</t>
  </si>
  <si>
    <t>64759</t>
  </si>
  <si>
    <t>(417) 682-2112</t>
  </si>
  <si>
    <t>60 Jefferson Square</t>
  </si>
  <si>
    <t>DeSoto</t>
  </si>
  <si>
    <t>63020</t>
  </si>
  <si>
    <t>(636) 586-6696</t>
  </si>
  <si>
    <t>1551 Commercial Street</t>
  </si>
  <si>
    <t>65355</t>
  </si>
  <si>
    <t>(660) 438-3150</t>
  </si>
  <si>
    <t>1326 North Gardner Street</t>
  </si>
  <si>
    <t>Scottsburg</t>
  </si>
  <si>
    <t>(812) 754-0828</t>
  </si>
  <si>
    <t>1620 Lincoln Street</t>
  </si>
  <si>
    <t>Concordia</t>
  </si>
  <si>
    <t>66901</t>
  </si>
  <si>
    <t>(785) 243-6071</t>
  </si>
  <si>
    <t>1025 Hwy 62 East, Suite 1</t>
  </si>
  <si>
    <t>Mountain Home</t>
  </si>
  <si>
    <t>(870) 425-4411</t>
  </si>
  <si>
    <t>62119 Highway 136</t>
  </si>
  <si>
    <t>Tecumseh</t>
  </si>
  <si>
    <t>68450</t>
  </si>
  <si>
    <t>(402) 335-3550</t>
  </si>
  <si>
    <t>115 Crown Hill Road, Suite 5</t>
  </si>
  <si>
    <t>Excelsior Springs</t>
  </si>
  <si>
    <t>64024</t>
  </si>
  <si>
    <t>(816) 637-5093</t>
  </si>
  <si>
    <t>2004 K Street</t>
  </si>
  <si>
    <t>Fairbury</t>
  </si>
  <si>
    <t>68352</t>
  </si>
  <si>
    <t>(402) 729-6000</t>
  </si>
  <si>
    <t>1701 Elm Street</t>
  </si>
  <si>
    <t>63435</t>
  </si>
  <si>
    <t>(573) 288-0144</t>
  </si>
  <si>
    <t>212 East Highway 66</t>
  </si>
  <si>
    <t>Tell City</t>
  </si>
  <si>
    <t>47586</t>
  </si>
  <si>
    <t>(812) 547-7444</t>
  </si>
  <si>
    <t>1331 Spur Drive</t>
  </si>
  <si>
    <t>65706</t>
  </si>
  <si>
    <t>(417) 468-3619</t>
  </si>
  <si>
    <t>1208 West Highway 28</t>
  </si>
  <si>
    <t>Owensville</t>
  </si>
  <si>
    <t>65066</t>
  </si>
  <si>
    <t>(573) 437-8581</t>
  </si>
  <si>
    <t>420 Highway 49 North</t>
  </si>
  <si>
    <t>Paragould</t>
  </si>
  <si>
    <t>72451</t>
  </si>
  <si>
    <t>(870) 215-0877</t>
  </si>
  <si>
    <t>1966 Highway 62 West</t>
  </si>
  <si>
    <t>Pocahontas</t>
  </si>
  <si>
    <t>72455</t>
  </si>
  <si>
    <t>(870) 248-0602</t>
  </si>
  <si>
    <t>1400 West Buchanan Street</t>
  </si>
  <si>
    <t>California</t>
  </si>
  <si>
    <t>65018</t>
  </si>
  <si>
    <t>(573) 796-2340</t>
  </si>
  <si>
    <t>2246 West Osage Street</t>
  </si>
  <si>
    <t>Pacific</t>
  </si>
  <si>
    <t>63069</t>
  </si>
  <si>
    <t>(636) 257-5275</t>
  </si>
  <si>
    <t>2135 East Highway 54</t>
  </si>
  <si>
    <t>Linton</t>
  </si>
  <si>
    <t>47441</t>
  </si>
  <si>
    <t>(812) 847-0816</t>
  </si>
  <si>
    <t>1617 East Jackson Street</t>
  </si>
  <si>
    <t>Hugo</t>
  </si>
  <si>
    <t>74743</t>
  </si>
  <si>
    <t>(580) 317-9104</t>
  </si>
  <si>
    <t>103 Danube Drive</t>
  </si>
  <si>
    <t>Hermann</t>
  </si>
  <si>
    <t>(573) 486-2366</t>
  </si>
  <si>
    <t>970 East Washington Street</t>
  </si>
  <si>
    <t>Winchester</t>
  </si>
  <si>
    <t>47394</t>
  </si>
  <si>
    <t>(765) 584-3683</t>
  </si>
  <si>
    <t>1451 North State Road</t>
  </si>
  <si>
    <t>Flora</t>
  </si>
  <si>
    <t>62839</t>
  </si>
  <si>
    <t>(618) 662-2974</t>
  </si>
  <si>
    <t>1160 West Amity Street</t>
  </si>
  <si>
    <t>Louisburg</t>
  </si>
  <si>
    <t>66053</t>
  </si>
  <si>
    <t>(913) 837-4566</t>
  </si>
  <si>
    <t>1918 North State Street</t>
  </si>
  <si>
    <t>Iola</t>
  </si>
  <si>
    <t>66749</t>
  </si>
  <si>
    <t>(620) 365-7695</t>
  </si>
  <si>
    <t>135 East Northpoint Drive</t>
  </si>
  <si>
    <t>46750</t>
  </si>
  <si>
    <t>(260) 358-4239</t>
  </si>
  <si>
    <t>1110 Hwy 24 - 36 East Unit #50</t>
  </si>
  <si>
    <t>Monroe City</t>
  </si>
  <si>
    <t>63456</t>
  </si>
  <si>
    <t>(573) 735-1140</t>
  </si>
  <si>
    <t>1089 East Highway 54</t>
  </si>
  <si>
    <t>Camdenton</t>
  </si>
  <si>
    <t>65020</t>
  </si>
  <si>
    <t>(573) 346-9721</t>
  </si>
  <si>
    <t>2302 South Baltimore Street</t>
  </si>
  <si>
    <t>(660) 627-2448</t>
  </si>
  <si>
    <t>135 East Lincoln Trail</t>
  </si>
  <si>
    <t>Radcliff</t>
  </si>
  <si>
    <t>40160</t>
  </si>
  <si>
    <t>(270) 351-5070</t>
  </si>
  <si>
    <t>3310 South Georgia Street</t>
  </si>
  <si>
    <t>Louisiana</t>
  </si>
  <si>
    <t>(573) 754-3296</t>
  </si>
  <si>
    <t>329 South Ash St</t>
  </si>
  <si>
    <t>Nowata</t>
  </si>
  <si>
    <t>74048</t>
  </si>
  <si>
    <t>(918) 273-9980</t>
  </si>
  <si>
    <t>15256 Wolf Creek Parkway</t>
  </si>
  <si>
    <t>Basehor</t>
  </si>
  <si>
    <t>66007</t>
  </si>
  <si>
    <t>(913) 728-2014</t>
  </si>
  <si>
    <t>3910 South Providence</t>
  </si>
  <si>
    <t>(573) 449-3010</t>
  </si>
  <si>
    <t>1207 West Cherokee Street</t>
  </si>
  <si>
    <t>Wagoner</t>
  </si>
  <si>
    <t>74467</t>
  </si>
  <si>
    <t>(918) 485-5818</t>
  </si>
  <si>
    <t>107 Gordon Hollow Road</t>
  </si>
  <si>
    <t>Jane</t>
  </si>
  <si>
    <t>64856</t>
  </si>
  <si>
    <t>(417) 226-0772</t>
  </si>
  <si>
    <t>20200 West Kellogg Drive</t>
  </si>
  <si>
    <t>Goddard</t>
  </si>
  <si>
    <t>67052</t>
  </si>
  <si>
    <t>(316) 794-2125</t>
  </si>
  <si>
    <t>2110 North State Highway 3</t>
  </si>
  <si>
    <t>North Vernon</t>
  </si>
  <si>
    <t>47265</t>
  </si>
  <si>
    <t>(812) 346-7118</t>
  </si>
  <si>
    <t>1817 East Parker Road</t>
  </si>
  <si>
    <t>72404</t>
  </si>
  <si>
    <t>(870) 336-7872</t>
  </si>
  <si>
    <t>524 Industrial Park Access Road</t>
  </si>
  <si>
    <t>Trumann</t>
  </si>
  <si>
    <t>(870) 483-0506</t>
  </si>
  <si>
    <t>1500 East Mount Vernon Blvd</t>
  </si>
  <si>
    <t>65712</t>
  </si>
  <si>
    <t>(417) 461-0369</t>
  </si>
  <si>
    <t>1500 S. Old Highway 75</t>
  </si>
  <si>
    <t>Sabetha</t>
  </si>
  <si>
    <t>66534</t>
  </si>
  <si>
    <t>(785) 284-2334</t>
  </si>
  <si>
    <t>745 East 15th Street</t>
  </si>
  <si>
    <t>67439</t>
  </si>
  <si>
    <t>(785) 472-4141</t>
  </si>
  <si>
    <t>300 S Iliff Street</t>
  </si>
  <si>
    <t>Medicine Lodge</t>
  </si>
  <si>
    <t>67104-1900</t>
  </si>
  <si>
    <t>(620) 930-3276</t>
  </si>
  <si>
    <t>501 W. Highway 54</t>
  </si>
  <si>
    <t>Eureka</t>
  </si>
  <si>
    <t>67045</t>
  </si>
  <si>
    <t>(620) 583-5043</t>
  </si>
  <si>
    <t>700 North Maple Street</t>
  </si>
  <si>
    <t>Garnett</t>
  </si>
  <si>
    <t>66032-1077</t>
  </si>
  <si>
    <t>(785) 448-2188</t>
  </si>
  <si>
    <t>808 N. Sturgeon Street</t>
  </si>
  <si>
    <t>Montgomery City</t>
  </si>
  <si>
    <t>63361-1426</t>
  </si>
  <si>
    <t>(573) 564-6106</t>
  </si>
  <si>
    <t>18710 South Gardner Road</t>
  </si>
  <si>
    <t>Gardner</t>
  </si>
  <si>
    <t>66030</t>
  </si>
  <si>
    <t>(913) 884-6767</t>
  </si>
  <si>
    <t>206 Sterling Run Blvd</t>
  </si>
  <si>
    <t>Mount Orab</t>
  </si>
  <si>
    <t>45154</t>
  </si>
  <si>
    <t>(937) 444-0087</t>
  </si>
  <si>
    <t>1100 S Hwy 7</t>
  </si>
  <si>
    <t>Blue Springs</t>
  </si>
  <si>
    <t>(816) 224-1976</t>
  </si>
  <si>
    <t>2725 Hwy 75 North</t>
  </si>
  <si>
    <t>Sherman</t>
  </si>
  <si>
    <t>75090</t>
  </si>
  <si>
    <t>(903) 421-0138</t>
  </si>
  <si>
    <t>102 College Park Drive</t>
  </si>
  <si>
    <t>Weatherford</t>
  </si>
  <si>
    <t>76086</t>
  </si>
  <si>
    <t>(817) 598-5991</t>
  </si>
  <si>
    <t>2701 South Jack Kultgen Expy</t>
  </si>
  <si>
    <t>Waco</t>
  </si>
  <si>
    <t>76706</t>
  </si>
  <si>
    <t>(254) 752-1941</t>
  </si>
  <si>
    <t>1200 West US Business Hwy 380</t>
  </si>
  <si>
    <t>76234</t>
  </si>
  <si>
    <t>(940) 626-8028</t>
  </si>
  <si>
    <t>256-534-5637</t>
  </si>
  <si>
    <t>256-734-3894</t>
  </si>
  <si>
    <t>Petsense</t>
  </si>
  <si>
    <t>907-279-4519</t>
  </si>
  <si>
    <t>907-262-4698</t>
  </si>
  <si>
    <t>Petsence</t>
  </si>
  <si>
    <t>East Longmeadow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</si>
</sst>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5" applyNumberFormat="0" applyAlignment="0" applyProtection="0"/>
    <xf numFmtId="0" fontId="9" fillId="8" borderId="6" applyNumberFormat="0" applyAlignment="0" applyProtection="0"/>
    <xf numFmtId="0" fontId="10" fillId="8" borderId="5" applyNumberFormat="0" applyAlignment="0" applyProtection="0"/>
    <xf numFmtId="0" fontId="11" fillId="0" borderId="7" applyNumberFormat="0" applyFill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8" fillId="0" borderId="0"/>
    <xf numFmtId="0" fontId="1" fillId="10" borderId="9" applyNumberFormat="0" applyFont="0" applyAlignment="0" applyProtection="0"/>
    <xf numFmtId="0" fontId="19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20" fillId="35" borderId="1" xfId="0" applyFont="1" applyFill="1" applyBorder="1"/>
    <xf numFmtId="0" fontId="20" fillId="0" borderId="1" xfId="0" applyFont="1" applyBorder="1"/>
    <xf numFmtId="0" fontId="0" fillId="0" borderId="1" xfId="0" applyBorder="1" applyAlignment="1">
      <alignment horizontal="left"/>
    </xf>
    <xf numFmtId="0" fontId="0" fillId="0" borderId="1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1" fillId="0" borderId="1" xfId="0" applyFont="1" applyBorder="1"/>
    <xf numFmtId="0" fontId="20" fillId="35" borderId="11" xfId="0" applyFont="1" applyFill="1" applyBorder="1" applyAlignment="1">
      <alignment horizontal="left" vertical="top" wrapText="1"/>
    </xf>
    <xf numFmtId="0" fontId="20" fillId="35" borderId="1" xfId="0" applyFont="1" applyFill="1" applyBorder="1" applyAlignment="1">
      <alignment horizontal="left" vertical="top" wrapText="1"/>
    </xf>
    <xf numFmtId="0" fontId="20" fillId="35" borderId="1" xfId="0" applyFont="1" applyFill="1" applyBorder="1" applyAlignment="1">
      <alignment horizontal="right" vertical="top" wrapText="1"/>
    </xf>
    <xf numFmtId="0" fontId="20" fillId="35" borderId="11" xfId="36" applyFont="1" applyFill="1" applyBorder="1" applyAlignment="1">
      <alignment horizontal="left"/>
    </xf>
    <xf numFmtId="0" fontId="20" fillId="35" borderId="1" xfId="36" applyFont="1" applyFill="1" applyBorder="1" applyAlignment="1">
      <alignment horizontal="left"/>
    </xf>
    <xf numFmtId="0" fontId="20" fillId="35" borderId="1" xfId="36" applyFont="1" applyFill="1" applyBorder="1" applyAlignment="1">
      <alignment horizontal="right"/>
    </xf>
    <xf numFmtId="164" fontId="20" fillId="35" borderId="1" xfId="36" applyNumberFormat="1" applyFont="1" applyFill="1" applyBorder="1" applyAlignment="1">
      <alignment horizontal="left"/>
    </xf>
    <xf numFmtId="0" fontId="20" fillId="0" borderId="1" xfId="34" applyFont="1" applyBorder="1" applyAlignment="1">
      <alignment horizontal="left"/>
    </xf>
    <xf numFmtId="0" fontId="20" fillId="0" borderId="11" xfId="34" applyFont="1" applyBorder="1" applyAlignment="1">
      <alignment horizontal="left" vertical="center" wrapText="1"/>
    </xf>
    <xf numFmtId="0" fontId="20" fillId="0" borderId="1" xfId="34" applyFont="1" applyBorder="1" applyAlignment="1">
      <alignment horizontal="right"/>
    </xf>
    <xf numFmtId="164" fontId="20" fillId="0" borderId="1" xfId="34" applyNumberFormat="1" applyFont="1" applyBorder="1" applyAlignment="1">
      <alignment horizontal="left"/>
    </xf>
    <xf numFmtId="0" fontId="20" fillId="0" borderId="11" xfId="34" applyFont="1" applyBorder="1" applyAlignment="1">
      <alignment horizontal="left"/>
    </xf>
    <xf numFmtId="0" fontId="20" fillId="0" borderId="11" xfId="34" applyFont="1" applyBorder="1" applyAlignment="1">
      <alignment horizontal="left" wrapText="1"/>
    </xf>
    <xf numFmtId="0" fontId="20" fillId="0" borderId="1" xfId="34" applyFont="1" applyFill="1" applyBorder="1" applyAlignment="1">
      <alignment horizontal="left"/>
    </xf>
    <xf numFmtId="0" fontId="20" fillId="0" borderId="11" xfId="34" applyFont="1" applyFill="1" applyBorder="1" applyAlignment="1">
      <alignment horizontal="left"/>
    </xf>
    <xf numFmtId="0" fontId="20" fillId="0" borderId="1" xfId="34" applyFont="1" applyFill="1" applyBorder="1" applyAlignment="1">
      <alignment horizontal="right"/>
    </xf>
    <xf numFmtId="0" fontId="20" fillId="0" borderId="11" xfId="35" applyFont="1" applyFill="1" applyBorder="1" applyAlignment="1">
      <alignment horizontal="left"/>
    </xf>
    <xf numFmtId="164" fontId="20" fillId="35" borderId="1" xfId="36" quotePrefix="1" applyNumberFormat="1" applyFont="1" applyFill="1" applyBorder="1" applyAlignment="1">
      <alignment horizontal="left"/>
    </xf>
    <xf numFmtId="0" fontId="20" fillId="0" borderId="1" xfId="35" applyFont="1" applyBorder="1" applyAlignment="1">
      <alignment horizontal="left"/>
    </xf>
    <xf numFmtId="0" fontId="20" fillId="35" borderId="1" xfId="36" applyNumberFormat="1" applyFont="1" applyFill="1" applyBorder="1" applyAlignment="1">
      <alignment horizontal="left"/>
    </xf>
    <xf numFmtId="0" fontId="20" fillId="0" borderId="1" xfId="34" applyFont="1" applyBorder="1"/>
    <xf numFmtId="0" fontId="20" fillId="0" borderId="11" xfId="36" applyFont="1" applyFill="1" applyBorder="1" applyAlignment="1">
      <alignment horizontal="left"/>
    </xf>
    <xf numFmtId="0" fontId="20" fillId="0" borderId="1" xfId="36" applyFont="1" applyFill="1" applyBorder="1" applyAlignment="1">
      <alignment horizontal="left"/>
    </xf>
    <xf numFmtId="0" fontId="20" fillId="0" borderId="1" xfId="36" applyFont="1" applyFill="1" applyBorder="1" applyAlignment="1">
      <alignment horizontal="right"/>
    </xf>
    <xf numFmtId="0" fontId="20" fillId="0" borderId="11" xfId="34" applyFont="1" applyBorder="1" applyAlignment="1">
      <alignment horizontal="left" vertical="center"/>
    </xf>
    <xf numFmtId="0" fontId="20" fillId="0" borderId="11" xfId="36" applyFont="1" applyFill="1" applyBorder="1" applyAlignment="1">
      <alignment horizontal="left" wrapText="1"/>
    </xf>
    <xf numFmtId="0" fontId="20" fillId="0" borderId="1" xfId="34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left"/>
    </xf>
    <xf numFmtId="0" fontId="20" fillId="0" borderId="11" xfId="0" applyFont="1" applyBorder="1"/>
    <xf numFmtId="0" fontId="20" fillId="0" borderId="1" xfId="0" applyFont="1" applyBorder="1" applyAlignment="1">
      <alignment horizontal="right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right" vertical="center" wrapText="1"/>
    </xf>
    <xf numFmtId="49" fontId="20" fillId="0" borderId="1" xfId="34" applyNumberFormat="1" applyFont="1" applyBorder="1" applyAlignment="1">
      <alignment horizontal="left"/>
    </xf>
    <xf numFmtId="49" fontId="20" fillId="0" borderId="11" xfId="34" applyNumberFormat="1" applyFont="1" applyBorder="1" applyAlignment="1">
      <alignment horizontal="left" wrapText="1"/>
    </xf>
    <xf numFmtId="49" fontId="20" fillId="0" borderId="1" xfId="34" applyNumberFormat="1" applyFont="1" applyBorder="1" applyAlignment="1">
      <alignment horizontal="right"/>
    </xf>
    <xf numFmtId="0" fontId="20" fillId="0" borderId="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" xfId="0" applyFont="1" applyBorder="1" applyAlignment="1">
      <alignment vertical="top"/>
    </xf>
    <xf numFmtId="0" fontId="20" fillId="0" borderId="1" xfId="0" applyFont="1" applyBorder="1" applyAlignment="1">
      <alignment horizontal="right" vertical="top"/>
    </xf>
    <xf numFmtId="0" fontId="20" fillId="0" borderId="11" xfId="0" applyFont="1" applyBorder="1" applyAlignment="1">
      <alignment horizontal="center" vertical="top" wrapText="1"/>
    </xf>
    <xf numFmtId="0" fontId="20" fillId="0" borderId="1" xfId="34" applyFont="1" applyBorder="1" applyAlignment="1">
      <alignment horizontal="left" vertical="center"/>
    </xf>
    <xf numFmtId="0" fontId="20" fillId="0" borderId="11" xfId="34" applyFont="1" applyBorder="1"/>
    <xf numFmtId="0" fontId="20" fillId="0" borderId="1" xfId="34" applyFont="1" applyFill="1" applyBorder="1"/>
    <xf numFmtId="0" fontId="20" fillId="35" borderId="1" xfId="34" applyFont="1" applyFill="1" applyBorder="1"/>
    <xf numFmtId="0" fontId="20" fillId="35" borderId="11" xfId="34" applyFont="1" applyFill="1" applyBorder="1"/>
    <xf numFmtId="0" fontId="20" fillId="35" borderId="1" xfId="34" applyFont="1" applyFill="1" applyBorder="1" applyAlignment="1">
      <alignment horizontal="right"/>
    </xf>
    <xf numFmtId="49" fontId="20" fillId="0" borderId="11" xfId="34" applyNumberFormat="1" applyFont="1" applyBorder="1" applyAlignment="1">
      <alignment horizontal="left"/>
    </xf>
    <xf numFmtId="0" fontId="20" fillId="0" borderId="11" xfId="0" applyFont="1" applyBorder="1" applyAlignment="1">
      <alignment horizontal="left" vertical="top" wrapText="1"/>
    </xf>
    <xf numFmtId="0" fontId="20" fillId="35" borderId="1" xfId="34" applyFont="1" applyFill="1" applyBorder="1" applyAlignment="1">
      <alignment horizontal="left"/>
    </xf>
    <xf numFmtId="0" fontId="20" fillId="35" borderId="11" xfId="34" applyFont="1" applyFill="1" applyBorder="1" applyAlignment="1">
      <alignment horizontal="left"/>
    </xf>
    <xf numFmtId="0" fontId="20" fillId="37" borderId="1" xfId="0" applyFont="1" applyFill="1" applyBorder="1" applyAlignment="1">
      <alignment horizontal="left" vertical="center" wrapText="1"/>
    </xf>
    <xf numFmtId="0" fontId="20" fillId="37" borderId="11" xfId="0" applyFont="1" applyFill="1" applyBorder="1" applyAlignment="1">
      <alignment horizontal="left" vertical="center" wrapText="1"/>
    </xf>
    <xf numFmtId="0" fontId="20" fillId="37" borderId="1" xfId="0" applyFont="1" applyFill="1" applyBorder="1" applyAlignment="1">
      <alignment horizontal="right" vertical="center" wrapText="1"/>
    </xf>
    <xf numFmtId="164" fontId="20" fillId="0" borderId="1" xfId="34" applyNumberFormat="1" applyFont="1" applyBorder="1" applyAlignment="1">
      <alignment horizontal="right"/>
    </xf>
    <xf numFmtId="49" fontId="20" fillId="0" borderId="1" xfId="34" applyNumberFormat="1" applyFont="1" applyBorder="1" applyAlignment="1">
      <alignment horizontal="left" wrapText="1"/>
    </xf>
    <xf numFmtId="0" fontId="20" fillId="0" borderId="1" xfId="34" applyFont="1" applyBorder="1" applyAlignment="1">
      <alignment horizontal="center"/>
    </xf>
    <xf numFmtId="0" fontId="20" fillId="0" borderId="1" xfId="34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0" fontId="20" fillId="36" borderId="1" xfId="0" applyFont="1" applyFill="1" applyBorder="1" applyAlignment="1">
      <alignment horizontal="left" vertical="center" wrapText="1"/>
    </xf>
    <xf numFmtId="0" fontId="20" fillId="36" borderId="1" xfId="0" applyFont="1" applyFill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/>
    </xf>
    <xf numFmtId="164" fontId="20" fillId="35" borderId="1" xfId="36" applyNumberFormat="1" applyFont="1" applyFill="1" applyBorder="1" applyAlignment="1">
      <alignment horizontal="right"/>
    </xf>
    <xf numFmtId="49" fontId="20" fillId="0" borderId="1" xfId="0" applyNumberFormat="1" applyFont="1" applyBorder="1" applyAlignment="1">
      <alignment horizontal="right"/>
    </xf>
    <xf numFmtId="0" fontId="20" fillId="2" borderId="1" xfId="0" applyFont="1" applyFill="1" applyBorder="1" applyAlignment="1">
      <alignment horizontal="left" vertical="center" wrapText="1"/>
    </xf>
    <xf numFmtId="0" fontId="20" fillId="3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Border="1"/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horizontal="right" vertical="top" wrapText="1"/>
    </xf>
    <xf numFmtId="0" fontId="20" fillId="35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 vertical="center" wrapText="1"/>
    </xf>
    <xf numFmtId="164" fontId="20" fillId="0" borderId="1" xfId="34" applyNumberFormat="1" applyFont="1" applyFill="1" applyBorder="1" applyAlignment="1">
      <alignment horizontal="right"/>
    </xf>
    <xf numFmtId="164" fontId="20" fillId="0" borderId="1" xfId="35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Border="1" applyAlignment="1"/>
    <xf numFmtId="0" fontId="20" fillId="0" borderId="1" xfId="34" applyFont="1" applyBorder="1" applyAlignment="1"/>
    <xf numFmtId="0" fontId="20" fillId="0" borderId="1" xfId="34" applyFont="1" applyFill="1" applyBorder="1" applyAlignment="1"/>
    <xf numFmtId="0" fontId="20" fillId="35" borderId="1" xfId="0" applyFont="1" applyFill="1" applyBorder="1" applyAlignment="1"/>
    <xf numFmtId="49" fontId="20" fillId="0" borderId="1" xfId="34" applyNumberFormat="1" applyFont="1" applyBorder="1" applyAlignment="1"/>
    <xf numFmtId="0" fontId="20" fillId="0" borderId="1" xfId="35" applyFont="1" applyFill="1" applyBorder="1" applyAlignment="1"/>
    <xf numFmtId="0" fontId="20" fillId="0" borderId="1" xfId="34" applyFont="1" applyBorder="1" applyAlignment="1">
      <alignment vertical="center"/>
    </xf>
    <xf numFmtId="0" fontId="0" fillId="0" borderId="0" xfId="0" applyAlignment="1"/>
    <xf numFmtId="164" fontId="20" fillId="35" borderId="1" xfId="36" quotePrefix="1" applyNumberFormat="1" applyFont="1" applyFill="1" applyBorder="1" applyAlignment="1">
      <alignment horizontal="right"/>
    </xf>
    <xf numFmtId="164" fontId="20" fillId="0" borderId="1" xfId="0" applyNumberFormat="1" applyFont="1" applyBorder="1" applyAlignment="1">
      <alignment horizontal="left"/>
    </xf>
    <xf numFmtId="1" fontId="20" fillId="0" borderId="1" xfId="34" applyNumberFormat="1" applyFont="1" applyBorder="1" applyAlignment="1">
      <alignment horizontal="right"/>
    </xf>
    <xf numFmtId="1" fontId="20" fillId="35" borderId="1" xfId="34" applyNumberFormat="1" applyFont="1" applyFill="1" applyBorder="1" applyAlignment="1">
      <alignment horizontal="right"/>
    </xf>
    <xf numFmtId="164" fontId="20" fillId="35" borderId="1" xfId="34" applyNumberFormat="1" applyFont="1" applyFill="1" applyBorder="1" applyAlignment="1">
      <alignment horizontal="right"/>
    </xf>
    <xf numFmtId="0" fontId="20" fillId="35" borderId="1" xfId="0" applyFont="1" applyFill="1" applyBorder="1" applyAlignment="1">
      <alignment vertical="top" wrapText="1"/>
    </xf>
    <xf numFmtId="0" fontId="20" fillId="35" borderId="1" xfId="36" applyFont="1" applyFill="1" applyBorder="1" applyAlignment="1"/>
    <xf numFmtId="164" fontId="20" fillId="0" borderId="1" xfId="36" applyNumberFormat="1" applyFont="1" applyFill="1" applyBorder="1" applyAlignment="1">
      <alignment horizontal="right"/>
    </xf>
    <xf numFmtId="164" fontId="20" fillId="0" borderId="1" xfId="0" applyNumberFormat="1" applyFont="1" applyBorder="1" applyAlignment="1"/>
    <xf numFmtId="164" fontId="20" fillId="0" borderId="1" xfId="34" applyNumberFormat="1" applyFont="1" applyBorder="1" applyAlignment="1"/>
    <xf numFmtId="1" fontId="20" fillId="0" borderId="1" xfId="34" applyNumberFormat="1" applyFont="1" applyBorder="1" applyAlignment="1"/>
    <xf numFmtId="164" fontId="20" fillId="35" borderId="1" xfId="36" applyNumberFormat="1" applyFont="1" applyFill="1" applyBorder="1" applyAlignment="1"/>
    <xf numFmtId="0" fontId="20" fillId="0" borderId="11" xfId="0" applyFont="1" applyBorder="1" applyAlignment="1">
      <alignment horizontal="left"/>
    </xf>
    <xf numFmtId="0" fontId="20" fillId="0" borderId="1" xfId="36" applyFont="1" applyFill="1" applyBorder="1" applyAlignment="1"/>
    <xf numFmtId="0" fontId="20" fillId="3" borderId="0" xfId="0" applyFont="1" applyFill="1" applyBorder="1" applyAlignment="1">
      <alignment horizontal="right" vertical="center" wrapText="1"/>
    </xf>
    <xf numFmtId="0" fontId="0" fillId="0" borderId="0" xfId="0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34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" fontId="20" fillId="0" borderId="1" xfId="34" applyNumberFormat="1" applyFont="1" applyFill="1" applyBorder="1" applyAlignment="1">
      <alignment horizontal="right"/>
    </xf>
    <xf numFmtId="0" fontId="20" fillId="3" borderId="1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0" borderId="1" xfId="34" applyFont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20" fillId="35" borderId="1" xfId="0" applyFont="1" applyFill="1" applyBorder="1" applyAlignment="1" applyProtection="1">
      <alignment horizontal="left" vertical="top" wrapText="1"/>
    </xf>
    <xf numFmtId="0" fontId="20" fillId="0" borderId="11" xfId="34" applyFont="1" applyBorder="1" applyAlignment="1" applyProtection="1">
      <alignment horizontal="left"/>
    </xf>
    <xf numFmtId="0" fontId="20" fillId="0" borderId="1" xfId="34" applyFont="1" applyBorder="1" applyAlignment="1" applyProtection="1">
      <alignment horizontal="right"/>
    </xf>
    <xf numFmtId="164" fontId="20" fillId="0" borderId="1" xfId="34" applyNumberFormat="1" applyFont="1" applyBorder="1" applyAlignment="1" applyProtection="1">
      <alignment horizontal="left"/>
    </xf>
    <xf numFmtId="0" fontId="20" fillId="0" borderId="1" xfId="0" applyFont="1" applyBorder="1" applyProtection="1"/>
    <xf numFmtId="0" fontId="20" fillId="35" borderId="11" xfId="0" applyFont="1" applyFill="1" applyBorder="1" applyAlignment="1" applyProtection="1">
      <alignment horizontal="left" vertical="top" wrapText="1"/>
    </xf>
    <xf numFmtId="0" fontId="0" fillId="0" borderId="1" xfId="0" applyBorder="1" applyProtection="1"/>
    <xf numFmtId="0" fontId="20" fillId="35" borderId="1" xfId="0" applyFont="1" applyFill="1" applyBorder="1" applyAlignment="1" applyProtection="1">
      <alignment horizontal="right" vertical="top" wrapText="1"/>
    </xf>
    <xf numFmtId="0" fontId="20" fillId="35" borderId="1" xfId="0" applyFont="1" applyFill="1" applyBorder="1" applyProtection="1"/>
  </cellXfs>
  <cellStyles count="45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9" xr:uid="{4A45D257-2F46-448E-8F9E-DF09EA9FB66A}"/>
    <cellStyle name="60% - Accent2 2" xfId="40" xr:uid="{ECDAC291-9DEC-4497-856C-7BEA0A605EF4}"/>
    <cellStyle name="60% - Accent3 2" xfId="41" xr:uid="{C65AD9FB-433F-4603-997D-ABA2AB6DD47F}"/>
    <cellStyle name="60% - Accent4 2" xfId="42" xr:uid="{8A43693B-7C44-48CB-9737-451F1E4AC1A6}"/>
    <cellStyle name="60% - Accent5 2" xfId="43" xr:uid="{34460174-9ED7-4D4C-8C19-66A1BD8194CF}"/>
    <cellStyle name="60% - Accent6 2" xfId="44" xr:uid="{7D393F00-BC58-4B3B-8E33-1DDED338729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35" builtinId="8"/>
    <cellStyle name="Input" xfId="8" builtinId="20" customBuiltin="1"/>
    <cellStyle name="Linked Cell" xfId="11" builtinId="24" customBuiltin="1"/>
    <cellStyle name="Neutral 2" xfId="38" xr:uid="{96EF58D0-764A-4B5D-9EF0-76989B6A5B83}"/>
    <cellStyle name="Normal" xfId="0" builtinId="0"/>
    <cellStyle name="Normal 10" xfId="36" xr:uid="{935666BD-5D18-4C31-863C-681B4E1FF76F}"/>
    <cellStyle name="Normal 2" xfId="34" xr:uid="{8A2D2752-CF74-4DA2-9E45-B45C353D26FC}"/>
    <cellStyle name="Note 2" xfId="37" xr:uid="{AB64ACF1-737D-42AE-BDE4-7B2258CD7C81}"/>
    <cellStyle name="Output" xfId="9" builtinId="21" customBuiltin="1"/>
    <cellStyle name="Title" xfId="1" builtinId="15" customBuiltin="1"/>
    <cellStyle name="Total" xfId="15" builtinId="25" customBuiltin="1"/>
    <cellStyle name="Warning Text" xfId="13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tel:(469)%20814-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7293-D28D-4D82-BAE7-024E86055CCB}">
  <dimension ref="A1:F10"/>
  <sheetViews>
    <sheetView workbookViewId="0">
      <selection activeCell="B8" sqref="B8"/>
    </sheetView>
  </sheetViews>
  <sheetFormatPr defaultRowHeight="12.5" x14ac:dyDescent="0.25"/>
  <cols>
    <col min="1" max="1" width="36.08984375" style="126" customWidth="1"/>
    <col min="2" max="2" width="26.90625" style="126" customWidth="1"/>
    <col min="3" max="3" width="17.54296875" style="126" customWidth="1"/>
    <col min="4" max="4" width="8.7265625" style="126"/>
    <col min="5" max="5" width="14.36328125" style="126" customWidth="1"/>
    <col min="6" max="6" width="19.54296875" style="126" customWidth="1"/>
    <col min="7" max="16384" width="8.7265625" style="126"/>
  </cols>
  <sheetData>
    <row r="1" spans="1:6" ht="19.5" customHeight="1" x14ac:dyDescent="0.25">
      <c r="A1" s="122" t="s">
        <v>15650</v>
      </c>
      <c r="B1" s="123" t="s">
        <v>13962</v>
      </c>
      <c r="C1" s="124" t="s">
        <v>4376</v>
      </c>
      <c r="D1" s="125" t="s">
        <v>1470</v>
      </c>
      <c r="E1" s="122" t="s">
        <v>13963</v>
      </c>
      <c r="F1" s="122" t="s">
        <v>38210</v>
      </c>
    </row>
    <row r="2" spans="1:6" ht="13" customHeight="1" x14ac:dyDescent="0.25">
      <c r="A2" s="122" t="s">
        <v>15723</v>
      </c>
      <c r="B2" s="123" t="s">
        <v>1468</v>
      </c>
      <c r="C2" s="127" t="s">
        <v>29842</v>
      </c>
      <c r="D2" s="125" t="s">
        <v>1470</v>
      </c>
      <c r="E2" s="122" t="s">
        <v>1471</v>
      </c>
      <c r="F2" s="122" t="s">
        <v>38211</v>
      </c>
    </row>
    <row r="3" spans="1:6" x14ac:dyDescent="0.25">
      <c r="A3" s="124" t="s">
        <v>24292</v>
      </c>
      <c r="B3" s="128" t="s">
        <v>25092</v>
      </c>
      <c r="C3" s="127" t="s">
        <v>29842</v>
      </c>
      <c r="D3" s="129" t="s">
        <v>1470</v>
      </c>
      <c r="E3" s="130">
        <v>99654</v>
      </c>
      <c r="F3" s="124" t="s">
        <v>25094</v>
      </c>
    </row>
    <row r="4" spans="1:6" x14ac:dyDescent="0.25">
      <c r="A4" s="124" t="s">
        <v>24292</v>
      </c>
      <c r="B4" s="128" t="s">
        <v>25903</v>
      </c>
      <c r="C4" s="124" t="s">
        <v>13789</v>
      </c>
      <c r="D4" s="129" t="s">
        <v>1470</v>
      </c>
      <c r="E4" s="130">
        <v>99508</v>
      </c>
      <c r="F4" s="124" t="s">
        <v>25904</v>
      </c>
    </row>
    <row r="5" spans="1:6" x14ac:dyDescent="0.25">
      <c r="A5" s="124" t="s">
        <v>24292</v>
      </c>
      <c r="B5" s="128" t="s">
        <v>26243</v>
      </c>
      <c r="C5" s="124" t="s">
        <v>11219</v>
      </c>
      <c r="D5" s="129" t="s">
        <v>1470</v>
      </c>
      <c r="E5" s="130">
        <v>99669</v>
      </c>
      <c r="F5" s="124" t="s">
        <v>26244</v>
      </c>
    </row>
    <row r="6" spans="1:6" x14ac:dyDescent="0.25">
      <c r="A6" s="124" t="s">
        <v>24292</v>
      </c>
      <c r="B6" s="128" t="s">
        <v>26335</v>
      </c>
      <c r="C6" s="122" t="s">
        <v>1469</v>
      </c>
      <c r="D6" s="129" t="s">
        <v>1470</v>
      </c>
      <c r="E6" s="130">
        <v>99701</v>
      </c>
      <c r="F6" s="124" t="s">
        <v>26336</v>
      </c>
    </row>
    <row r="7" spans="1:6" x14ac:dyDescent="0.25">
      <c r="A7" s="124" t="s">
        <v>24292</v>
      </c>
      <c r="B7" s="128" t="s">
        <v>27308</v>
      </c>
      <c r="C7" s="124" t="s">
        <v>1469</v>
      </c>
      <c r="D7" s="129" t="s">
        <v>1470</v>
      </c>
      <c r="E7" s="130">
        <v>99515</v>
      </c>
      <c r="F7" s="124" t="s">
        <v>27309</v>
      </c>
    </row>
    <row r="8" spans="1:6" x14ac:dyDescent="0.25">
      <c r="A8" s="124" t="s">
        <v>24292</v>
      </c>
      <c r="B8" s="128" t="s">
        <v>27321</v>
      </c>
      <c r="C8" s="124" t="s">
        <v>25093</v>
      </c>
      <c r="D8" s="129" t="s">
        <v>1470</v>
      </c>
      <c r="E8" s="130">
        <v>99801</v>
      </c>
      <c r="F8" s="124" t="s">
        <v>27322</v>
      </c>
    </row>
    <row r="9" spans="1:6" ht="15.5" customHeight="1" x14ac:dyDescent="0.25">
      <c r="A9" s="131" t="s">
        <v>29840</v>
      </c>
      <c r="B9" s="132" t="s">
        <v>29841</v>
      </c>
      <c r="C9" s="133"/>
      <c r="D9" s="134" t="s">
        <v>29843</v>
      </c>
      <c r="E9" s="127" t="s">
        <v>29844</v>
      </c>
      <c r="F9" s="135"/>
    </row>
    <row r="10" spans="1:6" ht="16.5" customHeight="1" x14ac:dyDescent="0.25">
      <c r="A10" s="131" t="s">
        <v>29840</v>
      </c>
      <c r="B10" s="132" t="s">
        <v>29845</v>
      </c>
      <c r="C10" s="133"/>
      <c r="D10" s="134" t="s">
        <v>29843</v>
      </c>
      <c r="E10" s="127" t="s">
        <v>29846</v>
      </c>
      <c r="F10" s="135"/>
    </row>
  </sheetData>
  <sheetProtection algorithmName="SHA-512" hashValue="Ixz0DE7hKfL7sunfg4pyIxIyu4Y2L4ymQic5RW387EhHj2pgVtgXYXYHVVubKFcWzZMrUpZYPT+2kPwil3ozyg==" saltValue="rZtcvvooVRYR3YqO4eMitg==" spinCount="100000" sheet="1" objects="1" scenarios="1"/>
  <conditionalFormatting sqref="B1:B10">
    <cfRule type="duplicateValues" dxfId="34" priority="1"/>
  </conditionalFormatting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BA10-15A5-47B6-A9E6-AAEA18656E0D}">
  <dimension ref="A3:F994"/>
  <sheetViews>
    <sheetView topLeftCell="A336" workbookViewId="0">
      <selection activeCell="G341" sqref="G341"/>
    </sheetView>
  </sheetViews>
  <sheetFormatPr defaultRowHeight="12.5" x14ac:dyDescent="0.25"/>
  <cols>
    <col min="1" max="1" width="40.26953125" customWidth="1"/>
    <col min="2" max="2" width="24.26953125" customWidth="1"/>
    <col min="3" max="3" width="20.7265625" style="82" customWidth="1"/>
    <col min="5" max="5" width="9.08984375" style="7" customWidth="1"/>
    <col min="6" max="6" width="18.1796875" style="82" customWidth="1"/>
  </cols>
  <sheetData>
    <row r="3" spans="1:6" x14ac:dyDescent="0.25">
      <c r="A3" s="16" t="s">
        <v>22470</v>
      </c>
      <c r="B3" s="20" t="s">
        <v>22765</v>
      </c>
      <c r="C3" s="16" t="s">
        <v>22766</v>
      </c>
      <c r="D3" s="18" t="s">
        <v>9</v>
      </c>
      <c r="E3" s="68">
        <v>32806</v>
      </c>
      <c r="F3" s="16" t="s">
        <v>22767</v>
      </c>
    </row>
    <row r="4" spans="1:6" ht="25" x14ac:dyDescent="0.25">
      <c r="A4" s="44" t="s">
        <v>17040</v>
      </c>
      <c r="B4" s="45" t="s">
        <v>173</v>
      </c>
      <c r="C4" s="44" t="s">
        <v>174</v>
      </c>
      <c r="D4" s="46" t="s">
        <v>9</v>
      </c>
      <c r="E4" s="46" t="s">
        <v>175</v>
      </c>
      <c r="F4" s="44" t="s">
        <v>176</v>
      </c>
    </row>
    <row r="5" spans="1:6" x14ac:dyDescent="0.25">
      <c r="A5" s="16" t="s">
        <v>24292</v>
      </c>
      <c r="B5" s="20" t="s">
        <v>26176</v>
      </c>
      <c r="C5" s="16" t="s">
        <v>174</v>
      </c>
      <c r="D5" s="18" t="s">
        <v>9</v>
      </c>
      <c r="E5" s="68">
        <v>32701</v>
      </c>
      <c r="F5" s="16" t="s">
        <v>26177</v>
      </c>
    </row>
    <row r="6" spans="1:6" x14ac:dyDescent="0.25">
      <c r="A6" s="3" t="s">
        <v>29840</v>
      </c>
      <c r="B6" s="9" t="s">
        <v>30341</v>
      </c>
      <c r="C6" s="10" t="s">
        <v>174</v>
      </c>
      <c r="D6" s="11" t="s">
        <v>22529</v>
      </c>
      <c r="E6" s="11" t="s">
        <v>30342</v>
      </c>
      <c r="F6" s="81"/>
    </row>
    <row r="7" spans="1:6" x14ac:dyDescent="0.25">
      <c r="A7" s="44" t="s">
        <v>17408</v>
      </c>
      <c r="B7" s="45" t="s">
        <v>1869</v>
      </c>
      <c r="C7" s="44" t="s">
        <v>1870</v>
      </c>
      <c r="D7" s="46" t="s">
        <v>9</v>
      </c>
      <c r="E7" s="46" t="s">
        <v>1871</v>
      </c>
      <c r="F7" s="44" t="s">
        <v>1872</v>
      </c>
    </row>
    <row r="8" spans="1:6" ht="25" x14ac:dyDescent="0.25">
      <c r="A8" s="44" t="s">
        <v>15256</v>
      </c>
      <c r="B8" s="45" t="s">
        <v>7688</v>
      </c>
      <c r="C8" s="44" t="s">
        <v>2148</v>
      </c>
      <c r="D8" s="46" t="s">
        <v>9</v>
      </c>
      <c r="E8" s="46" t="s">
        <v>7689</v>
      </c>
      <c r="F8" s="44" t="s">
        <v>3</v>
      </c>
    </row>
    <row r="9" spans="1:6" x14ac:dyDescent="0.25">
      <c r="A9" s="44" t="s">
        <v>16151</v>
      </c>
      <c r="B9" s="45" t="s">
        <v>10380</v>
      </c>
      <c r="C9" s="44" t="s">
        <v>2148</v>
      </c>
      <c r="D9" s="46" t="s">
        <v>9</v>
      </c>
      <c r="E9" s="46" t="s">
        <v>2149</v>
      </c>
      <c r="F9" s="44" t="s">
        <v>3</v>
      </c>
    </row>
    <row r="10" spans="1:6" x14ac:dyDescent="0.25">
      <c r="A10" s="16" t="s">
        <v>28612</v>
      </c>
      <c r="B10" s="20" t="s">
        <v>28615</v>
      </c>
      <c r="C10" s="16" t="s">
        <v>2148</v>
      </c>
      <c r="D10" s="18" t="s">
        <v>9</v>
      </c>
      <c r="E10" s="68">
        <v>32703</v>
      </c>
      <c r="F10" s="16" t="s">
        <v>28616</v>
      </c>
    </row>
    <row r="11" spans="1:6" ht="25" x14ac:dyDescent="0.25">
      <c r="A11" s="44" t="s">
        <v>17432</v>
      </c>
      <c r="B11" s="45" t="s">
        <v>9993</v>
      </c>
      <c r="C11" s="44" t="s">
        <v>2148</v>
      </c>
      <c r="D11" s="46" t="s">
        <v>9</v>
      </c>
      <c r="E11" s="46" t="s">
        <v>7689</v>
      </c>
      <c r="F11" s="44" t="s">
        <v>9994</v>
      </c>
    </row>
    <row r="12" spans="1:6" x14ac:dyDescent="0.25">
      <c r="A12" s="44" t="s">
        <v>14592</v>
      </c>
      <c r="B12" s="45" t="s">
        <v>13168</v>
      </c>
      <c r="C12" s="44" t="s">
        <v>2148</v>
      </c>
      <c r="D12" s="46" t="s">
        <v>9</v>
      </c>
      <c r="E12" s="46" t="s">
        <v>2149</v>
      </c>
      <c r="F12" s="44" t="s">
        <v>13169</v>
      </c>
    </row>
    <row r="13" spans="1:6" x14ac:dyDescent="0.25">
      <c r="A13" s="16" t="s">
        <v>22470</v>
      </c>
      <c r="B13" s="20" t="s">
        <v>22870</v>
      </c>
      <c r="C13" s="16" t="s">
        <v>2148</v>
      </c>
      <c r="D13" s="18" t="s">
        <v>9</v>
      </c>
      <c r="E13" s="68">
        <v>32703</v>
      </c>
      <c r="F13" s="16" t="s">
        <v>22871</v>
      </c>
    </row>
    <row r="14" spans="1:6" x14ac:dyDescent="0.25">
      <c r="A14" s="16" t="s">
        <v>24292</v>
      </c>
      <c r="B14" s="20" t="s">
        <v>25415</v>
      </c>
      <c r="C14" s="16" t="s">
        <v>2148</v>
      </c>
      <c r="D14" s="18" t="s">
        <v>9</v>
      </c>
      <c r="E14" s="68">
        <v>32703</v>
      </c>
      <c r="F14" s="16" t="s">
        <v>25416</v>
      </c>
    </row>
    <row r="15" spans="1:6" x14ac:dyDescent="0.25">
      <c r="A15" s="39" t="s">
        <v>32481</v>
      </c>
      <c r="B15" s="40" t="s">
        <v>33363</v>
      </c>
      <c r="C15" s="39" t="s">
        <v>33364</v>
      </c>
      <c r="D15" s="41" t="s">
        <v>9</v>
      </c>
      <c r="E15" s="77">
        <v>32703</v>
      </c>
      <c r="F15" s="39" t="s">
        <v>33365</v>
      </c>
    </row>
    <row r="16" spans="1:6" x14ac:dyDescent="0.25">
      <c r="A16" s="39" t="s">
        <v>32481</v>
      </c>
      <c r="B16" s="40" t="s">
        <v>33257</v>
      </c>
      <c r="C16" s="39" t="s">
        <v>33258</v>
      </c>
      <c r="D16" s="41" t="s">
        <v>9</v>
      </c>
      <c r="E16" s="77">
        <v>34266</v>
      </c>
      <c r="F16" s="39" t="s">
        <v>33259</v>
      </c>
    </row>
    <row r="17" spans="1:6" x14ac:dyDescent="0.25">
      <c r="A17" s="44" t="s">
        <v>17426</v>
      </c>
      <c r="B17" s="45" t="s">
        <v>10764</v>
      </c>
      <c r="C17" s="44" t="s">
        <v>8976</v>
      </c>
      <c r="D17" s="46" t="s">
        <v>9</v>
      </c>
      <c r="E17" s="46" t="s">
        <v>10765</v>
      </c>
      <c r="F17" s="44" t="s">
        <v>10766</v>
      </c>
    </row>
    <row r="18" spans="1:6" x14ac:dyDescent="0.25">
      <c r="A18" s="47" t="s">
        <v>23012</v>
      </c>
      <c r="B18" s="12" t="s">
        <v>24234</v>
      </c>
      <c r="C18" s="13" t="s">
        <v>24235</v>
      </c>
      <c r="D18" s="14" t="s">
        <v>9</v>
      </c>
      <c r="E18" s="78">
        <v>32233</v>
      </c>
      <c r="F18" s="13" t="s">
        <v>24236</v>
      </c>
    </row>
    <row r="19" spans="1:6" x14ac:dyDescent="0.25">
      <c r="A19" s="16" t="s">
        <v>22470</v>
      </c>
      <c r="B19" s="20" t="s">
        <v>22537</v>
      </c>
      <c r="C19" s="16" t="s">
        <v>22538</v>
      </c>
      <c r="D19" s="18" t="s">
        <v>9</v>
      </c>
      <c r="E19" s="68">
        <v>32225</v>
      </c>
      <c r="F19" s="16" t="s">
        <v>22539</v>
      </c>
    </row>
    <row r="20" spans="1:6" x14ac:dyDescent="0.25">
      <c r="A20" s="44" t="s">
        <v>14643</v>
      </c>
      <c r="B20" s="45" t="s">
        <v>9579</v>
      </c>
      <c r="C20" s="44" t="s">
        <v>1240</v>
      </c>
      <c r="D20" s="46" t="s">
        <v>9</v>
      </c>
      <c r="E20" s="46" t="s">
        <v>9580</v>
      </c>
      <c r="F20" s="44" t="s">
        <v>9581</v>
      </c>
    </row>
    <row r="21" spans="1:6" x14ac:dyDescent="0.25">
      <c r="A21" s="44" t="s">
        <v>16071</v>
      </c>
      <c r="B21" s="45" t="s">
        <v>1239</v>
      </c>
      <c r="C21" s="44" t="s">
        <v>1240</v>
      </c>
      <c r="D21" s="46" t="s">
        <v>9</v>
      </c>
      <c r="E21" s="46" t="s">
        <v>1241</v>
      </c>
      <c r="F21" s="44" t="s">
        <v>1242</v>
      </c>
    </row>
    <row r="22" spans="1:6" x14ac:dyDescent="0.25">
      <c r="A22" s="3" t="s">
        <v>29840</v>
      </c>
      <c r="B22" s="9" t="s">
        <v>30381</v>
      </c>
      <c r="C22" s="10" t="s">
        <v>30382</v>
      </c>
      <c r="D22" s="11" t="s">
        <v>22529</v>
      </c>
      <c r="E22" s="11" t="s">
        <v>30383</v>
      </c>
      <c r="F22" s="81"/>
    </row>
    <row r="23" spans="1:6" x14ac:dyDescent="0.25">
      <c r="A23" s="44" t="s">
        <v>14644</v>
      </c>
      <c r="B23" s="45" t="s">
        <v>9368</v>
      </c>
      <c r="C23" s="44" t="s">
        <v>4574</v>
      </c>
      <c r="D23" s="46" t="s">
        <v>9</v>
      </c>
      <c r="E23" s="46" t="s">
        <v>4575</v>
      </c>
      <c r="F23" s="44" t="s">
        <v>7779</v>
      </c>
    </row>
    <row r="24" spans="1:6" x14ac:dyDescent="0.25">
      <c r="A24" s="16" t="s">
        <v>22470</v>
      </c>
      <c r="B24" s="20" t="s">
        <v>22576</v>
      </c>
      <c r="C24" s="16" t="s">
        <v>4574</v>
      </c>
      <c r="D24" s="18" t="s">
        <v>9</v>
      </c>
      <c r="E24" s="68">
        <v>33830</v>
      </c>
      <c r="F24" s="16" t="s">
        <v>22577</v>
      </c>
    </row>
    <row r="25" spans="1:6" x14ac:dyDescent="0.25">
      <c r="A25" s="39" t="s">
        <v>32481</v>
      </c>
      <c r="B25" s="40" t="s">
        <v>33315</v>
      </c>
      <c r="C25" s="39" t="s">
        <v>33316</v>
      </c>
      <c r="D25" s="41" t="s">
        <v>9</v>
      </c>
      <c r="E25" s="77">
        <v>33830</v>
      </c>
      <c r="F25" s="39" t="s">
        <v>33317</v>
      </c>
    </row>
    <row r="26" spans="1:6" x14ac:dyDescent="0.25">
      <c r="A26" s="16" t="s">
        <v>21592</v>
      </c>
      <c r="B26" s="20" t="s">
        <v>21595</v>
      </c>
      <c r="C26" s="16" t="s">
        <v>21596</v>
      </c>
      <c r="D26" s="18" t="s">
        <v>9</v>
      </c>
      <c r="E26" s="68" t="s">
        <v>751</v>
      </c>
      <c r="F26" s="16" t="s">
        <v>21597</v>
      </c>
    </row>
    <row r="27" spans="1:6" x14ac:dyDescent="0.25">
      <c r="A27" s="16" t="s">
        <v>22470</v>
      </c>
      <c r="B27" s="20" t="s">
        <v>22700</v>
      </c>
      <c r="C27" s="16" t="s">
        <v>22701</v>
      </c>
      <c r="D27" s="18" t="s">
        <v>9</v>
      </c>
      <c r="E27" s="68">
        <v>33770</v>
      </c>
      <c r="F27" s="16" t="s">
        <v>22702</v>
      </c>
    </row>
    <row r="28" spans="1:6" ht="25" x14ac:dyDescent="0.25">
      <c r="A28" s="44" t="s">
        <v>15927</v>
      </c>
      <c r="B28" s="45" t="s">
        <v>7360</v>
      </c>
      <c r="C28" s="44" t="s">
        <v>7361</v>
      </c>
      <c r="D28" s="46" t="s">
        <v>9</v>
      </c>
      <c r="E28" s="46" t="s">
        <v>7362</v>
      </c>
      <c r="F28" s="44" t="s">
        <v>7363</v>
      </c>
    </row>
    <row r="29" spans="1:6" x14ac:dyDescent="0.25">
      <c r="A29" s="44" t="s">
        <v>14778</v>
      </c>
      <c r="B29" s="45" t="s">
        <v>12871</v>
      </c>
      <c r="C29" s="44" t="s">
        <v>7361</v>
      </c>
      <c r="D29" s="46" t="s">
        <v>9</v>
      </c>
      <c r="E29" s="46" t="s">
        <v>7362</v>
      </c>
      <c r="F29" s="44" t="s">
        <v>12872</v>
      </c>
    </row>
    <row r="30" spans="1:6" x14ac:dyDescent="0.25">
      <c r="A30" s="16" t="s">
        <v>29668</v>
      </c>
      <c r="B30" s="20" t="s">
        <v>29669</v>
      </c>
      <c r="C30" s="16" t="s">
        <v>11060</v>
      </c>
      <c r="D30" s="18" t="s">
        <v>9</v>
      </c>
      <c r="E30" s="68">
        <v>33043</v>
      </c>
      <c r="F30" s="16" t="s">
        <v>29667</v>
      </c>
    </row>
    <row r="31" spans="1:6" x14ac:dyDescent="0.25">
      <c r="A31" s="16" t="s">
        <v>22470</v>
      </c>
      <c r="B31" s="20" t="s">
        <v>22915</v>
      </c>
      <c r="C31" s="16" t="s">
        <v>22916</v>
      </c>
      <c r="D31" s="18" t="s">
        <v>9</v>
      </c>
      <c r="E31" s="68">
        <v>33155</v>
      </c>
      <c r="F31" s="16" t="s">
        <v>22917</v>
      </c>
    </row>
    <row r="32" spans="1:6" x14ac:dyDescent="0.25">
      <c r="A32" s="16" t="s">
        <v>22470</v>
      </c>
      <c r="B32" s="20" t="s">
        <v>22486</v>
      </c>
      <c r="C32" s="16" t="s">
        <v>22487</v>
      </c>
      <c r="D32" s="18" t="s">
        <v>9</v>
      </c>
      <c r="E32" s="68">
        <v>33165</v>
      </c>
      <c r="F32" s="16" t="s">
        <v>22488</v>
      </c>
    </row>
    <row r="33" spans="1:6" x14ac:dyDescent="0.25">
      <c r="A33" s="39" t="s">
        <v>32481</v>
      </c>
      <c r="B33" s="40" t="s">
        <v>33345</v>
      </c>
      <c r="C33" s="39" t="s">
        <v>33346</v>
      </c>
      <c r="D33" s="41" t="s">
        <v>9</v>
      </c>
      <c r="E33" s="77">
        <v>32424</v>
      </c>
      <c r="F33" s="39" t="s">
        <v>33347</v>
      </c>
    </row>
    <row r="34" spans="1:6" x14ac:dyDescent="0.25">
      <c r="A34" s="16" t="s">
        <v>22470</v>
      </c>
      <c r="B34" s="20" t="s">
        <v>22858</v>
      </c>
      <c r="C34" s="16" t="s">
        <v>22859</v>
      </c>
      <c r="D34" s="18" t="s">
        <v>9</v>
      </c>
      <c r="E34" s="68">
        <v>33496</v>
      </c>
      <c r="F34" s="16" t="s">
        <v>22860</v>
      </c>
    </row>
    <row r="35" spans="1:6" x14ac:dyDescent="0.25">
      <c r="A35" s="16" t="s">
        <v>22470</v>
      </c>
      <c r="B35" s="20" t="s">
        <v>22630</v>
      </c>
      <c r="C35" s="16" t="s">
        <v>22631</v>
      </c>
      <c r="D35" s="18" t="s">
        <v>9</v>
      </c>
      <c r="E35" s="68">
        <v>33431</v>
      </c>
      <c r="F35" s="16" t="s">
        <v>22632</v>
      </c>
    </row>
    <row r="36" spans="1:6" x14ac:dyDescent="0.25">
      <c r="A36" s="16" t="s">
        <v>20975</v>
      </c>
      <c r="B36" s="20" t="s">
        <v>20976</v>
      </c>
      <c r="C36" s="16" t="s">
        <v>10738</v>
      </c>
      <c r="D36" s="18" t="s">
        <v>9</v>
      </c>
      <c r="E36" s="68" t="s">
        <v>20977</v>
      </c>
      <c r="F36" s="16" t="s">
        <v>20978</v>
      </c>
    </row>
    <row r="37" spans="1:6" ht="25" x14ac:dyDescent="0.25">
      <c r="A37" s="44" t="s">
        <v>17343</v>
      </c>
      <c r="B37" s="45" t="s">
        <v>10737</v>
      </c>
      <c r="C37" s="44" t="s">
        <v>10738</v>
      </c>
      <c r="D37" s="46" t="s">
        <v>9</v>
      </c>
      <c r="E37" s="46" t="s">
        <v>10739</v>
      </c>
      <c r="F37" s="44" t="s">
        <v>10740</v>
      </c>
    </row>
    <row r="38" spans="1:6" x14ac:dyDescent="0.25">
      <c r="A38" s="44" t="s">
        <v>17266</v>
      </c>
      <c r="B38" s="45" t="s">
        <v>6323</v>
      </c>
      <c r="C38" s="44" t="s">
        <v>39</v>
      </c>
      <c r="D38" s="46" t="s">
        <v>9</v>
      </c>
      <c r="E38" s="46" t="s">
        <v>2258</v>
      </c>
      <c r="F38" s="44" t="s">
        <v>6324</v>
      </c>
    </row>
    <row r="39" spans="1:6" x14ac:dyDescent="0.25">
      <c r="A39" s="44" t="s">
        <v>16926</v>
      </c>
      <c r="B39" s="45" t="s">
        <v>2935</v>
      </c>
      <c r="C39" s="44" t="s">
        <v>39</v>
      </c>
      <c r="D39" s="46" t="s">
        <v>9</v>
      </c>
      <c r="E39" s="46" t="s">
        <v>2258</v>
      </c>
      <c r="F39" s="44" t="s">
        <v>2936</v>
      </c>
    </row>
    <row r="40" spans="1:6" x14ac:dyDescent="0.25">
      <c r="A40" s="16" t="s">
        <v>20288</v>
      </c>
      <c r="B40" s="20" t="s">
        <v>20289</v>
      </c>
      <c r="C40" s="16" t="s">
        <v>39</v>
      </c>
      <c r="D40" s="18" t="s">
        <v>9</v>
      </c>
      <c r="E40" s="68" t="s">
        <v>2258</v>
      </c>
      <c r="F40" s="16" t="s">
        <v>20290</v>
      </c>
    </row>
    <row r="41" spans="1:6" x14ac:dyDescent="0.25">
      <c r="A41" s="16" t="s">
        <v>20372</v>
      </c>
      <c r="B41" s="20" t="s">
        <v>20373</v>
      </c>
      <c r="C41" s="16" t="s">
        <v>39</v>
      </c>
      <c r="D41" s="18" t="s">
        <v>9</v>
      </c>
      <c r="E41" s="68" t="s">
        <v>20374</v>
      </c>
      <c r="F41" s="16" t="s">
        <v>20375</v>
      </c>
    </row>
    <row r="42" spans="1:6" x14ac:dyDescent="0.25">
      <c r="A42" s="16" t="s">
        <v>20734</v>
      </c>
      <c r="B42" s="20" t="s">
        <v>20735</v>
      </c>
      <c r="C42" s="16" t="s">
        <v>39</v>
      </c>
      <c r="D42" s="18" t="s">
        <v>9</v>
      </c>
      <c r="E42" s="68" t="s">
        <v>10176</v>
      </c>
      <c r="F42" s="16" t="s">
        <v>20736</v>
      </c>
    </row>
    <row r="43" spans="1:6" ht="25" x14ac:dyDescent="0.25">
      <c r="A43" s="44" t="s">
        <v>15225</v>
      </c>
      <c r="B43" s="45" t="s">
        <v>1714</v>
      </c>
      <c r="C43" s="44" t="s">
        <v>39</v>
      </c>
      <c r="D43" s="46" t="s">
        <v>9</v>
      </c>
      <c r="E43" s="46" t="s">
        <v>40</v>
      </c>
      <c r="F43" s="44" t="s">
        <v>1715</v>
      </c>
    </row>
    <row r="44" spans="1:6" ht="25" x14ac:dyDescent="0.25">
      <c r="A44" s="44" t="s">
        <v>16002</v>
      </c>
      <c r="B44" s="45" t="s">
        <v>7559</v>
      </c>
      <c r="C44" s="44" t="s">
        <v>39</v>
      </c>
      <c r="D44" s="46" t="s">
        <v>9</v>
      </c>
      <c r="E44" s="46" t="s">
        <v>7560</v>
      </c>
      <c r="F44" s="44" t="s">
        <v>7561</v>
      </c>
    </row>
    <row r="45" spans="1:6" x14ac:dyDescent="0.25">
      <c r="A45" s="44" t="s">
        <v>15581</v>
      </c>
      <c r="B45" s="45" t="s">
        <v>10175</v>
      </c>
      <c r="C45" s="44" t="s">
        <v>39</v>
      </c>
      <c r="D45" s="46" t="s">
        <v>9</v>
      </c>
      <c r="E45" s="46" t="s">
        <v>10176</v>
      </c>
      <c r="F45" s="44" t="s">
        <v>3</v>
      </c>
    </row>
    <row r="46" spans="1:6" x14ac:dyDescent="0.25">
      <c r="A46" s="16" t="s">
        <v>29130</v>
      </c>
      <c r="B46" s="20" t="s">
        <v>29131</v>
      </c>
      <c r="C46" s="16" t="s">
        <v>39</v>
      </c>
      <c r="D46" s="18" t="s">
        <v>9</v>
      </c>
      <c r="E46" s="68" t="s">
        <v>7560</v>
      </c>
      <c r="F46" s="16" t="s">
        <v>29132</v>
      </c>
    </row>
    <row r="47" spans="1:6" x14ac:dyDescent="0.25">
      <c r="A47" s="16" t="s">
        <v>24292</v>
      </c>
      <c r="B47" s="20" t="s">
        <v>27490</v>
      </c>
      <c r="C47" s="16" t="s">
        <v>39</v>
      </c>
      <c r="D47" s="18" t="s">
        <v>9</v>
      </c>
      <c r="E47" s="68">
        <v>33434</v>
      </c>
      <c r="F47" s="16" t="s">
        <v>27491</v>
      </c>
    </row>
    <row r="48" spans="1:6" x14ac:dyDescent="0.25">
      <c r="A48" s="3" t="s">
        <v>29840</v>
      </c>
      <c r="B48" s="9" t="s">
        <v>30369</v>
      </c>
      <c r="C48" s="10" t="s">
        <v>39</v>
      </c>
      <c r="D48" s="11" t="s">
        <v>22529</v>
      </c>
      <c r="E48" s="11" t="s">
        <v>30370</v>
      </c>
      <c r="F48" s="81"/>
    </row>
    <row r="49" spans="1:6" x14ac:dyDescent="0.25">
      <c r="A49" s="16" t="s">
        <v>22470</v>
      </c>
      <c r="B49" s="20" t="s">
        <v>22975</v>
      </c>
      <c r="C49" s="16" t="s">
        <v>22976</v>
      </c>
      <c r="D49" s="18" t="s">
        <v>9</v>
      </c>
      <c r="E49" s="68">
        <v>33434</v>
      </c>
      <c r="F49" s="16" t="s">
        <v>22977</v>
      </c>
    </row>
    <row r="50" spans="1:6" ht="25" x14ac:dyDescent="0.25">
      <c r="A50" s="44" t="s">
        <v>17321</v>
      </c>
      <c r="B50" s="45" t="s">
        <v>8060</v>
      </c>
      <c r="C50" s="44" t="s">
        <v>1671</v>
      </c>
      <c r="D50" s="46" t="s">
        <v>9</v>
      </c>
      <c r="E50" s="46" t="s">
        <v>1672</v>
      </c>
      <c r="F50" s="44" t="s">
        <v>8061</v>
      </c>
    </row>
    <row r="51" spans="1:6" x14ac:dyDescent="0.25">
      <c r="A51" s="16" t="s">
        <v>20370</v>
      </c>
      <c r="B51" s="20" t="s">
        <v>13192</v>
      </c>
      <c r="C51" s="16" t="s">
        <v>1671</v>
      </c>
      <c r="D51" s="18" t="s">
        <v>9</v>
      </c>
      <c r="E51" s="68" t="s">
        <v>1672</v>
      </c>
      <c r="F51" s="16" t="s">
        <v>20371</v>
      </c>
    </row>
    <row r="52" spans="1:6" ht="25" x14ac:dyDescent="0.25">
      <c r="A52" s="44" t="s">
        <v>16931</v>
      </c>
      <c r="B52" s="45" t="s">
        <v>1670</v>
      </c>
      <c r="C52" s="44" t="s">
        <v>1671</v>
      </c>
      <c r="D52" s="46" t="s">
        <v>9</v>
      </c>
      <c r="E52" s="46" t="s">
        <v>1672</v>
      </c>
      <c r="F52" s="44" t="s">
        <v>1673</v>
      </c>
    </row>
    <row r="53" spans="1:6" ht="25" x14ac:dyDescent="0.25">
      <c r="A53" s="44" t="s">
        <v>16667</v>
      </c>
      <c r="B53" s="45" t="s">
        <v>13354</v>
      </c>
      <c r="C53" s="44" t="s">
        <v>1671</v>
      </c>
      <c r="D53" s="46" t="s">
        <v>9</v>
      </c>
      <c r="E53" s="46" t="s">
        <v>1672</v>
      </c>
      <c r="F53" s="44" t="s">
        <v>8061</v>
      </c>
    </row>
    <row r="54" spans="1:6" x14ac:dyDescent="0.25">
      <c r="A54" s="16" t="s">
        <v>16667</v>
      </c>
      <c r="B54" s="20" t="s">
        <v>22393</v>
      </c>
      <c r="C54" s="16" t="s">
        <v>1671</v>
      </c>
      <c r="D54" s="18" t="s">
        <v>9</v>
      </c>
      <c r="E54" s="68" t="s">
        <v>1672</v>
      </c>
      <c r="F54" s="16" t="s">
        <v>22394</v>
      </c>
    </row>
    <row r="55" spans="1:6" x14ac:dyDescent="0.25">
      <c r="A55" s="16" t="s">
        <v>22470</v>
      </c>
      <c r="B55" s="20" t="s">
        <v>22725</v>
      </c>
      <c r="C55" s="16" t="s">
        <v>1671</v>
      </c>
      <c r="D55" s="18" t="s">
        <v>9</v>
      </c>
      <c r="E55" s="68">
        <v>34134</v>
      </c>
      <c r="F55" s="16" t="s">
        <v>22726</v>
      </c>
    </row>
    <row r="56" spans="1:6" ht="25" x14ac:dyDescent="0.25">
      <c r="A56" s="44" t="s">
        <v>17136</v>
      </c>
      <c r="B56" s="45" t="s">
        <v>13647</v>
      </c>
      <c r="C56" s="44" t="s">
        <v>1671</v>
      </c>
      <c r="D56" s="46" t="s">
        <v>9</v>
      </c>
      <c r="E56" s="46" t="s">
        <v>13648</v>
      </c>
      <c r="F56" s="44" t="s">
        <v>13649</v>
      </c>
    </row>
    <row r="57" spans="1:6" x14ac:dyDescent="0.25">
      <c r="A57" s="44" t="s">
        <v>17955</v>
      </c>
      <c r="B57" s="45" t="s">
        <v>6830</v>
      </c>
      <c r="C57" s="44" t="s">
        <v>1671</v>
      </c>
      <c r="D57" s="46" t="s">
        <v>9</v>
      </c>
      <c r="E57" s="46" t="s">
        <v>6831</v>
      </c>
      <c r="F57" s="44" t="s">
        <v>6832</v>
      </c>
    </row>
    <row r="58" spans="1:6" x14ac:dyDescent="0.25">
      <c r="A58" s="44" t="s">
        <v>17084</v>
      </c>
      <c r="B58" s="45" t="s">
        <v>13956</v>
      </c>
      <c r="C58" s="44" t="s">
        <v>2852</v>
      </c>
      <c r="D58" s="46" t="s">
        <v>9</v>
      </c>
      <c r="E58" s="46" t="s">
        <v>4083</v>
      </c>
      <c r="F58" s="44" t="s">
        <v>13957</v>
      </c>
    </row>
    <row r="59" spans="1:6" x14ac:dyDescent="0.25">
      <c r="A59" s="16" t="s">
        <v>24292</v>
      </c>
      <c r="B59" s="20" t="s">
        <v>26154</v>
      </c>
      <c r="C59" s="16" t="s">
        <v>2852</v>
      </c>
      <c r="D59" s="18" t="s">
        <v>9</v>
      </c>
      <c r="E59" s="68">
        <v>33426</v>
      </c>
      <c r="F59" s="16" t="s">
        <v>26155</v>
      </c>
    </row>
    <row r="60" spans="1:6" x14ac:dyDescent="0.25">
      <c r="A60" s="3" t="s">
        <v>29840</v>
      </c>
      <c r="B60" s="9" t="s">
        <v>30371</v>
      </c>
      <c r="C60" s="10" t="s">
        <v>2852</v>
      </c>
      <c r="D60" s="11" t="s">
        <v>22529</v>
      </c>
      <c r="E60" s="11" t="s">
        <v>30372</v>
      </c>
      <c r="F60" s="81"/>
    </row>
    <row r="61" spans="1:6" ht="25" x14ac:dyDescent="0.25">
      <c r="A61" s="44" t="s">
        <v>17279</v>
      </c>
      <c r="B61" s="45" t="s">
        <v>10839</v>
      </c>
      <c r="C61" s="44" t="s">
        <v>500</v>
      </c>
      <c r="D61" s="46" t="s">
        <v>9</v>
      </c>
      <c r="E61" s="46" t="s">
        <v>10840</v>
      </c>
      <c r="F61" s="44" t="s">
        <v>6868</v>
      </c>
    </row>
    <row r="62" spans="1:6" ht="25" x14ac:dyDescent="0.25">
      <c r="A62" s="44" t="s">
        <v>16971</v>
      </c>
      <c r="B62" s="45" t="s">
        <v>3742</v>
      </c>
      <c r="C62" s="44" t="s">
        <v>500</v>
      </c>
      <c r="D62" s="46" t="s">
        <v>9</v>
      </c>
      <c r="E62" s="46" t="s">
        <v>501</v>
      </c>
      <c r="F62" s="44" t="s">
        <v>3743</v>
      </c>
    </row>
    <row r="63" spans="1:6" x14ac:dyDescent="0.25">
      <c r="A63" s="16" t="s">
        <v>20732</v>
      </c>
      <c r="B63" s="20" t="s">
        <v>12494</v>
      </c>
      <c r="C63" s="16" t="s">
        <v>500</v>
      </c>
      <c r="D63" s="18" t="s">
        <v>9</v>
      </c>
      <c r="E63" s="68" t="s">
        <v>501</v>
      </c>
      <c r="F63" s="16" t="s">
        <v>20733</v>
      </c>
    </row>
    <row r="64" spans="1:6" x14ac:dyDescent="0.25">
      <c r="A64" s="44" t="s">
        <v>17399</v>
      </c>
      <c r="B64" s="45" t="s">
        <v>12907</v>
      </c>
      <c r="C64" s="44" t="s">
        <v>500</v>
      </c>
      <c r="D64" s="46" t="s">
        <v>9</v>
      </c>
      <c r="E64" s="46" t="s">
        <v>1245</v>
      </c>
      <c r="F64" s="44" t="s">
        <v>12908</v>
      </c>
    </row>
    <row r="65" spans="1:6" x14ac:dyDescent="0.25">
      <c r="A65" s="44" t="s">
        <v>17399</v>
      </c>
      <c r="B65" s="45" t="s">
        <v>12601</v>
      </c>
      <c r="C65" s="44" t="s">
        <v>500</v>
      </c>
      <c r="D65" s="46" t="s">
        <v>9</v>
      </c>
      <c r="E65" s="46" t="s">
        <v>1245</v>
      </c>
      <c r="F65" s="44" t="s">
        <v>12602</v>
      </c>
    </row>
    <row r="66" spans="1:6" x14ac:dyDescent="0.25">
      <c r="A66" s="47" t="s">
        <v>22083</v>
      </c>
      <c r="B66" s="61" t="s">
        <v>5311</v>
      </c>
      <c r="C66" s="47" t="s">
        <v>500</v>
      </c>
      <c r="D66" s="49" t="s">
        <v>9</v>
      </c>
      <c r="E66" s="68" t="s">
        <v>5312</v>
      </c>
      <c r="F66" s="16" t="s">
        <v>22084</v>
      </c>
    </row>
    <row r="67" spans="1:6" x14ac:dyDescent="0.25">
      <c r="A67" s="44" t="s">
        <v>15327</v>
      </c>
      <c r="B67" s="45" t="s">
        <v>12185</v>
      </c>
      <c r="C67" s="44" t="s">
        <v>500</v>
      </c>
      <c r="D67" s="46" t="s">
        <v>9</v>
      </c>
      <c r="E67" s="46" t="s">
        <v>8168</v>
      </c>
      <c r="F67" s="44" t="s">
        <v>12632</v>
      </c>
    </row>
    <row r="68" spans="1:6" ht="25" x14ac:dyDescent="0.25">
      <c r="A68" s="44" t="s">
        <v>17278</v>
      </c>
      <c r="B68" s="45" t="s">
        <v>6867</v>
      </c>
      <c r="C68" s="44" t="s">
        <v>500</v>
      </c>
      <c r="D68" s="46" t="s">
        <v>9</v>
      </c>
      <c r="E68" s="46" t="s">
        <v>3874</v>
      </c>
      <c r="F68" s="44" t="s">
        <v>6868</v>
      </c>
    </row>
    <row r="69" spans="1:6" x14ac:dyDescent="0.25">
      <c r="A69" s="44" t="s">
        <v>14526</v>
      </c>
      <c r="B69" s="45" t="s">
        <v>1244</v>
      </c>
      <c r="C69" s="44" t="s">
        <v>500</v>
      </c>
      <c r="D69" s="46" t="s">
        <v>9</v>
      </c>
      <c r="E69" s="46" t="s">
        <v>1245</v>
      </c>
      <c r="F69" s="44" t="s">
        <v>1246</v>
      </c>
    </row>
    <row r="70" spans="1:6" x14ac:dyDescent="0.25">
      <c r="A70" s="16" t="s">
        <v>19629</v>
      </c>
      <c r="B70" s="20" t="s">
        <v>19630</v>
      </c>
      <c r="C70" s="16" t="s">
        <v>500</v>
      </c>
      <c r="D70" s="18" t="s">
        <v>9</v>
      </c>
      <c r="E70" s="68" t="s">
        <v>1245</v>
      </c>
      <c r="F70" s="16" t="s">
        <v>19631</v>
      </c>
    </row>
    <row r="71" spans="1:6" x14ac:dyDescent="0.25">
      <c r="A71" s="16" t="s">
        <v>22470</v>
      </c>
      <c r="B71" s="20" t="s">
        <v>22927</v>
      </c>
      <c r="C71" s="16" t="s">
        <v>500</v>
      </c>
      <c r="D71" s="18" t="s">
        <v>9</v>
      </c>
      <c r="E71" s="68">
        <v>34209</v>
      </c>
      <c r="F71" s="16" t="s">
        <v>22928</v>
      </c>
    </row>
    <row r="72" spans="1:6" x14ac:dyDescent="0.25">
      <c r="A72" s="16" t="s">
        <v>24292</v>
      </c>
      <c r="B72" s="20" t="s">
        <v>26974</v>
      </c>
      <c r="C72" s="16" t="s">
        <v>500</v>
      </c>
      <c r="D72" s="18" t="s">
        <v>9</v>
      </c>
      <c r="E72" s="68">
        <v>34209</v>
      </c>
      <c r="F72" s="16" t="s">
        <v>26975</v>
      </c>
    </row>
    <row r="73" spans="1:6" x14ac:dyDescent="0.25">
      <c r="A73" s="47" t="s">
        <v>15058</v>
      </c>
      <c r="B73" s="61" t="s">
        <v>3627</v>
      </c>
      <c r="C73" s="47" t="s">
        <v>500</v>
      </c>
      <c r="D73" s="49" t="s">
        <v>9</v>
      </c>
      <c r="E73" s="68" t="s">
        <v>3628</v>
      </c>
      <c r="F73" s="16" t="s">
        <v>27539</v>
      </c>
    </row>
    <row r="74" spans="1:6" x14ac:dyDescent="0.25">
      <c r="A74" s="3" t="s">
        <v>29840</v>
      </c>
      <c r="B74" s="9" t="s">
        <v>30332</v>
      </c>
      <c r="C74" s="10" t="s">
        <v>500</v>
      </c>
      <c r="D74" s="11" t="s">
        <v>22529</v>
      </c>
      <c r="E74" s="11" t="s">
        <v>30333</v>
      </c>
      <c r="F74" s="81"/>
    </row>
    <row r="75" spans="1:6" x14ac:dyDescent="0.25">
      <c r="A75" s="16" t="s">
        <v>22470</v>
      </c>
      <c r="B75" s="20" t="s">
        <v>22816</v>
      </c>
      <c r="C75" s="16" t="s">
        <v>22817</v>
      </c>
      <c r="D75" s="18" t="s">
        <v>9</v>
      </c>
      <c r="E75" s="68">
        <v>34205</v>
      </c>
      <c r="F75" s="16" t="s">
        <v>22818</v>
      </c>
    </row>
    <row r="76" spans="1:6" x14ac:dyDescent="0.25">
      <c r="A76" s="39" t="s">
        <v>32481</v>
      </c>
      <c r="B76" s="40" t="s">
        <v>33228</v>
      </c>
      <c r="C76" s="39" t="s">
        <v>22817</v>
      </c>
      <c r="D76" s="41" t="s">
        <v>9</v>
      </c>
      <c r="E76" s="77">
        <v>34208</v>
      </c>
      <c r="F76" s="39" t="s">
        <v>33229</v>
      </c>
    </row>
    <row r="77" spans="1:6" x14ac:dyDescent="0.25">
      <c r="A77" s="16" t="s">
        <v>22470</v>
      </c>
      <c r="B77" s="20" t="s">
        <v>22948</v>
      </c>
      <c r="C77" s="16" t="s">
        <v>249</v>
      </c>
      <c r="D77" s="18" t="s">
        <v>9</v>
      </c>
      <c r="E77" s="68">
        <v>33511</v>
      </c>
      <c r="F77" s="16" t="s">
        <v>22949</v>
      </c>
    </row>
    <row r="78" spans="1:6" x14ac:dyDescent="0.25">
      <c r="A78" s="16" t="s">
        <v>24292</v>
      </c>
      <c r="B78" s="20" t="s">
        <v>25571</v>
      </c>
      <c r="C78" s="16" t="s">
        <v>249</v>
      </c>
      <c r="D78" s="18" t="s">
        <v>9</v>
      </c>
      <c r="E78" s="68">
        <v>33511</v>
      </c>
      <c r="F78" s="16" t="s">
        <v>25572</v>
      </c>
    </row>
    <row r="79" spans="1:6" x14ac:dyDescent="0.25">
      <c r="A79" s="3" t="s">
        <v>29840</v>
      </c>
      <c r="B79" s="9" t="s">
        <v>30355</v>
      </c>
      <c r="C79" s="10" t="s">
        <v>249</v>
      </c>
      <c r="D79" s="11" t="s">
        <v>22529</v>
      </c>
      <c r="E79" s="11" t="s">
        <v>250</v>
      </c>
      <c r="F79" s="81"/>
    </row>
    <row r="80" spans="1:6" ht="25" x14ac:dyDescent="0.25">
      <c r="A80" s="3" t="s">
        <v>29840</v>
      </c>
      <c r="B80" s="9" t="s">
        <v>30357</v>
      </c>
      <c r="C80" s="10" t="s">
        <v>249</v>
      </c>
      <c r="D80" s="11" t="s">
        <v>22529</v>
      </c>
      <c r="E80" s="11" t="s">
        <v>30358</v>
      </c>
      <c r="F80" s="81"/>
    </row>
    <row r="81" spans="1:6" x14ac:dyDescent="0.25">
      <c r="A81" s="44" t="s">
        <v>14742</v>
      </c>
      <c r="B81" s="45" t="s">
        <v>1941</v>
      </c>
      <c r="C81" s="44" t="s">
        <v>1942</v>
      </c>
      <c r="D81" s="46" t="s">
        <v>9</v>
      </c>
      <c r="E81" s="46" t="s">
        <v>1943</v>
      </c>
      <c r="F81" s="44" t="s">
        <v>1944</v>
      </c>
    </row>
    <row r="82" spans="1:6" x14ac:dyDescent="0.25">
      <c r="A82" s="16" t="s">
        <v>20319</v>
      </c>
      <c r="B82" s="20" t="s">
        <v>7244</v>
      </c>
      <c r="C82" s="16" t="s">
        <v>1942</v>
      </c>
      <c r="D82" s="18" t="s">
        <v>9</v>
      </c>
      <c r="E82" s="68" t="s">
        <v>7245</v>
      </c>
      <c r="F82" s="16" t="s">
        <v>20320</v>
      </c>
    </row>
    <row r="83" spans="1:6" x14ac:dyDescent="0.25">
      <c r="A83" s="44" t="s">
        <v>16937</v>
      </c>
      <c r="B83" s="45" t="s">
        <v>9208</v>
      </c>
      <c r="C83" s="44" t="s">
        <v>1942</v>
      </c>
      <c r="D83" s="46" t="s">
        <v>9</v>
      </c>
      <c r="E83" s="46" t="s">
        <v>1943</v>
      </c>
      <c r="F83" s="44" t="s">
        <v>9209</v>
      </c>
    </row>
    <row r="84" spans="1:6" x14ac:dyDescent="0.25">
      <c r="A84" s="44" t="s">
        <v>14812</v>
      </c>
      <c r="B84" s="45" t="s">
        <v>13173</v>
      </c>
      <c r="C84" s="44" t="s">
        <v>1942</v>
      </c>
      <c r="D84" s="46" t="s">
        <v>9</v>
      </c>
      <c r="E84" s="46" t="s">
        <v>1943</v>
      </c>
      <c r="F84" s="44" t="s">
        <v>8233</v>
      </c>
    </row>
    <row r="85" spans="1:6" x14ac:dyDescent="0.25">
      <c r="A85" s="44" t="s">
        <v>14812</v>
      </c>
      <c r="B85" s="45" t="s">
        <v>8232</v>
      </c>
      <c r="C85" s="44" t="s">
        <v>1942</v>
      </c>
      <c r="D85" s="46" t="s">
        <v>9</v>
      </c>
      <c r="E85" s="46" t="s">
        <v>1943</v>
      </c>
      <c r="F85" s="44" t="s">
        <v>8233</v>
      </c>
    </row>
    <row r="86" spans="1:6" x14ac:dyDescent="0.25">
      <c r="A86" s="44" t="s">
        <v>16963</v>
      </c>
      <c r="B86" s="45" t="s">
        <v>4068</v>
      </c>
      <c r="C86" s="44" t="s">
        <v>1942</v>
      </c>
      <c r="D86" s="46" t="s">
        <v>9</v>
      </c>
      <c r="E86" s="46" t="s">
        <v>4069</v>
      </c>
      <c r="F86" s="44" t="s">
        <v>4070</v>
      </c>
    </row>
    <row r="87" spans="1:6" x14ac:dyDescent="0.25">
      <c r="A87" s="16" t="s">
        <v>24292</v>
      </c>
      <c r="B87" s="20" t="s">
        <v>27059</v>
      </c>
      <c r="C87" s="16" t="s">
        <v>1942</v>
      </c>
      <c r="D87" s="18" t="s">
        <v>9</v>
      </c>
      <c r="E87" s="68">
        <v>34613</v>
      </c>
      <c r="F87" s="16" t="s">
        <v>27060</v>
      </c>
    </row>
    <row r="88" spans="1:6" x14ac:dyDescent="0.25">
      <c r="A88" s="39" t="s">
        <v>32481</v>
      </c>
      <c r="B88" s="40" t="s">
        <v>33219</v>
      </c>
      <c r="C88" s="39" t="s">
        <v>33220</v>
      </c>
      <c r="D88" s="41" t="s">
        <v>9</v>
      </c>
      <c r="E88" s="77">
        <v>34601</v>
      </c>
      <c r="F88" s="39" t="s">
        <v>33221</v>
      </c>
    </row>
    <row r="89" spans="1:6" x14ac:dyDescent="0.25">
      <c r="A89" s="47" t="s">
        <v>19271</v>
      </c>
      <c r="B89" s="61" t="s">
        <v>19272</v>
      </c>
      <c r="C89" s="47" t="s">
        <v>6540</v>
      </c>
      <c r="D89" s="49" t="s">
        <v>9</v>
      </c>
      <c r="E89" s="68" t="s">
        <v>7515</v>
      </c>
      <c r="F89" s="16" t="s">
        <v>19273</v>
      </c>
    </row>
    <row r="90" spans="1:6" x14ac:dyDescent="0.25">
      <c r="A90" s="44" t="s">
        <v>14497</v>
      </c>
      <c r="B90" s="45" t="s">
        <v>6539</v>
      </c>
      <c r="C90" s="44" t="s">
        <v>6540</v>
      </c>
      <c r="D90" s="46" t="s">
        <v>9</v>
      </c>
      <c r="E90" s="46" t="s">
        <v>6541</v>
      </c>
      <c r="F90" s="44" t="s">
        <v>6542</v>
      </c>
    </row>
    <row r="91" spans="1:6" x14ac:dyDescent="0.25">
      <c r="A91" s="39" t="s">
        <v>32481</v>
      </c>
      <c r="B91" s="40" t="s">
        <v>33366</v>
      </c>
      <c r="C91" s="39" t="s">
        <v>33367</v>
      </c>
      <c r="D91" s="41" t="s">
        <v>9</v>
      </c>
      <c r="E91" s="77">
        <v>33513</v>
      </c>
      <c r="F91" s="39" t="s">
        <v>33368</v>
      </c>
    </row>
    <row r="92" spans="1:6" x14ac:dyDescent="0.25">
      <c r="A92" s="47" t="s">
        <v>19878</v>
      </c>
      <c r="B92" s="61" t="s">
        <v>19879</v>
      </c>
      <c r="C92" s="47" t="s">
        <v>517</v>
      </c>
      <c r="D92" s="49" t="s">
        <v>9</v>
      </c>
      <c r="E92" s="68" t="s">
        <v>1142</v>
      </c>
      <c r="F92" s="16" t="s">
        <v>19880</v>
      </c>
    </row>
    <row r="93" spans="1:6" x14ac:dyDescent="0.25">
      <c r="A93" s="44" t="s">
        <v>15778</v>
      </c>
      <c r="B93" s="45" t="s">
        <v>1141</v>
      </c>
      <c r="C93" s="44" t="s">
        <v>517</v>
      </c>
      <c r="D93" s="46" t="s">
        <v>9</v>
      </c>
      <c r="E93" s="46" t="s">
        <v>1142</v>
      </c>
      <c r="F93" s="44" t="s">
        <v>1143</v>
      </c>
    </row>
    <row r="94" spans="1:6" x14ac:dyDescent="0.25">
      <c r="A94" s="47" t="s">
        <v>20952</v>
      </c>
      <c r="B94" s="61" t="s">
        <v>20953</v>
      </c>
      <c r="C94" s="47" t="s">
        <v>517</v>
      </c>
      <c r="D94" s="49" t="s">
        <v>9</v>
      </c>
      <c r="E94" s="68" t="s">
        <v>1142</v>
      </c>
      <c r="F94" s="16" t="s">
        <v>20954</v>
      </c>
    </row>
    <row r="95" spans="1:6" x14ac:dyDescent="0.25">
      <c r="A95" s="47" t="s">
        <v>21912</v>
      </c>
      <c r="B95" s="61" t="s">
        <v>21913</v>
      </c>
      <c r="C95" s="47" t="s">
        <v>517</v>
      </c>
      <c r="D95" s="49" t="s">
        <v>9</v>
      </c>
      <c r="E95" s="68" t="s">
        <v>3202</v>
      </c>
      <c r="F95" s="16" t="s">
        <v>21914</v>
      </c>
    </row>
    <row r="96" spans="1:6" ht="25" x14ac:dyDescent="0.25">
      <c r="A96" s="44" t="s">
        <v>16000</v>
      </c>
      <c r="B96" s="45" t="s">
        <v>3201</v>
      </c>
      <c r="C96" s="44" t="s">
        <v>517</v>
      </c>
      <c r="D96" s="46" t="s">
        <v>9</v>
      </c>
      <c r="E96" s="46" t="s">
        <v>3202</v>
      </c>
      <c r="F96" s="44" t="s">
        <v>3203</v>
      </c>
    </row>
    <row r="97" spans="1:6" x14ac:dyDescent="0.25">
      <c r="A97" s="16" t="s">
        <v>29286</v>
      </c>
      <c r="B97" s="20" t="s">
        <v>29287</v>
      </c>
      <c r="C97" s="16" t="s">
        <v>517</v>
      </c>
      <c r="D97" s="18" t="s">
        <v>9</v>
      </c>
      <c r="E97" s="68" t="s">
        <v>1142</v>
      </c>
      <c r="F97" s="16" t="s">
        <v>29288</v>
      </c>
    </row>
    <row r="98" spans="1:6" x14ac:dyDescent="0.25">
      <c r="A98" s="44" t="s">
        <v>17236</v>
      </c>
      <c r="B98" s="45" t="s">
        <v>5738</v>
      </c>
      <c r="C98" s="44" t="s">
        <v>517</v>
      </c>
      <c r="D98" s="46" t="s">
        <v>9</v>
      </c>
      <c r="E98" s="46" t="s">
        <v>1142</v>
      </c>
      <c r="F98" s="44" t="s">
        <v>5739</v>
      </c>
    </row>
    <row r="99" spans="1:6" x14ac:dyDescent="0.25">
      <c r="A99" s="44" t="s">
        <v>17270</v>
      </c>
      <c r="B99" s="45" t="s">
        <v>8106</v>
      </c>
      <c r="C99" s="44" t="s">
        <v>517</v>
      </c>
      <c r="D99" s="46" t="s">
        <v>9</v>
      </c>
      <c r="E99" s="46" t="s">
        <v>1142</v>
      </c>
      <c r="F99" s="44" t="s">
        <v>8107</v>
      </c>
    </row>
    <row r="100" spans="1:6" ht="25" x14ac:dyDescent="0.25">
      <c r="A100" s="44" t="s">
        <v>15775</v>
      </c>
      <c r="B100" s="45" t="s">
        <v>10727</v>
      </c>
      <c r="C100" s="44" t="s">
        <v>517</v>
      </c>
      <c r="D100" s="46" t="s">
        <v>9</v>
      </c>
      <c r="E100" s="46" t="s">
        <v>2175</v>
      </c>
      <c r="F100" s="44" t="s">
        <v>10728</v>
      </c>
    </row>
    <row r="101" spans="1:6" x14ac:dyDescent="0.25">
      <c r="A101" s="16" t="s">
        <v>22470</v>
      </c>
      <c r="B101" s="20" t="s">
        <v>22542</v>
      </c>
      <c r="C101" s="16" t="s">
        <v>517</v>
      </c>
      <c r="D101" s="18" t="s">
        <v>9</v>
      </c>
      <c r="E101" s="68">
        <v>33990</v>
      </c>
      <c r="F101" s="16" t="s">
        <v>22543</v>
      </c>
    </row>
    <row r="102" spans="1:6" ht="25" x14ac:dyDescent="0.25">
      <c r="A102" s="44" t="s">
        <v>17114</v>
      </c>
      <c r="B102" s="45" t="s">
        <v>13772</v>
      </c>
      <c r="C102" s="44" t="s">
        <v>517</v>
      </c>
      <c r="D102" s="46" t="s">
        <v>9</v>
      </c>
      <c r="E102" s="46" t="s">
        <v>3202</v>
      </c>
      <c r="F102" s="44" t="s">
        <v>3</v>
      </c>
    </row>
    <row r="103" spans="1:6" ht="25" x14ac:dyDescent="0.25">
      <c r="A103" s="3" t="s">
        <v>29840</v>
      </c>
      <c r="B103" s="9" t="s">
        <v>30435</v>
      </c>
      <c r="C103" s="10" t="s">
        <v>517</v>
      </c>
      <c r="D103" s="11" t="s">
        <v>22529</v>
      </c>
      <c r="E103" s="11" t="s">
        <v>30436</v>
      </c>
      <c r="F103" s="81"/>
    </row>
    <row r="104" spans="1:6" x14ac:dyDescent="0.25">
      <c r="A104" s="16" t="s">
        <v>28612</v>
      </c>
      <c r="B104" s="61" t="s">
        <v>28613</v>
      </c>
      <c r="C104" s="47" t="s">
        <v>22502</v>
      </c>
      <c r="D104" s="49" t="s">
        <v>9</v>
      </c>
      <c r="E104" s="68" t="s">
        <v>2082</v>
      </c>
      <c r="F104" s="16" t="s">
        <v>28614</v>
      </c>
    </row>
    <row r="105" spans="1:6" x14ac:dyDescent="0.25">
      <c r="A105" s="16" t="s">
        <v>22470</v>
      </c>
      <c r="B105" s="20" t="s">
        <v>22501</v>
      </c>
      <c r="C105" s="16" t="s">
        <v>22502</v>
      </c>
      <c r="D105" s="18" t="s">
        <v>9</v>
      </c>
      <c r="E105" s="68">
        <v>33618</v>
      </c>
      <c r="F105" s="16" t="s">
        <v>22503</v>
      </c>
    </row>
    <row r="106" spans="1:6" x14ac:dyDescent="0.25">
      <c r="A106" s="16" t="s">
        <v>22470</v>
      </c>
      <c r="B106" s="20" t="s">
        <v>22968</v>
      </c>
      <c r="C106" s="16" t="s">
        <v>13454</v>
      </c>
      <c r="D106" s="18" t="s">
        <v>9</v>
      </c>
      <c r="E106" s="68">
        <v>32707</v>
      </c>
      <c r="F106" s="16" t="s">
        <v>22969</v>
      </c>
    </row>
    <row r="107" spans="1:6" x14ac:dyDescent="0.25">
      <c r="A107" s="3" t="s">
        <v>29840</v>
      </c>
      <c r="B107" s="9" t="s">
        <v>30343</v>
      </c>
      <c r="C107" s="10" t="s">
        <v>13454</v>
      </c>
      <c r="D107" s="11" t="s">
        <v>22529</v>
      </c>
      <c r="E107" s="11" t="s">
        <v>30344</v>
      </c>
      <c r="F107" s="81"/>
    </row>
    <row r="108" spans="1:6" x14ac:dyDescent="0.25">
      <c r="A108" s="47" t="s">
        <v>15327</v>
      </c>
      <c r="B108" s="61" t="s">
        <v>29760</v>
      </c>
      <c r="C108" s="47" t="s">
        <v>29761</v>
      </c>
      <c r="D108" s="49" t="s">
        <v>9</v>
      </c>
      <c r="E108" s="68" t="s">
        <v>13623</v>
      </c>
      <c r="F108" s="16" t="s">
        <v>29762</v>
      </c>
    </row>
    <row r="109" spans="1:6" x14ac:dyDescent="0.25">
      <c r="A109" s="16" t="s">
        <v>15327</v>
      </c>
      <c r="B109" s="20" t="s">
        <v>29763</v>
      </c>
      <c r="C109" s="16" t="s">
        <v>29761</v>
      </c>
      <c r="D109" s="18" t="s">
        <v>9</v>
      </c>
      <c r="E109" s="68" t="s">
        <v>13623</v>
      </c>
      <c r="F109" s="16" t="s">
        <v>29762</v>
      </c>
    </row>
    <row r="110" spans="1:6" x14ac:dyDescent="0.25">
      <c r="A110" s="44" t="s">
        <v>14513</v>
      </c>
      <c r="B110" s="45" t="s">
        <v>11742</v>
      </c>
      <c r="C110" s="44" t="s">
        <v>438</v>
      </c>
      <c r="D110" s="46" t="s">
        <v>9</v>
      </c>
      <c r="E110" s="46" t="s">
        <v>11743</v>
      </c>
      <c r="F110" s="44" t="s">
        <v>11744</v>
      </c>
    </row>
    <row r="111" spans="1:6" x14ac:dyDescent="0.25">
      <c r="A111" s="39" t="s">
        <v>32481</v>
      </c>
      <c r="B111" s="40" t="s">
        <v>33195</v>
      </c>
      <c r="C111" s="39" t="s">
        <v>33196</v>
      </c>
      <c r="D111" s="41" t="s">
        <v>9</v>
      </c>
      <c r="E111" s="77">
        <v>32626</v>
      </c>
      <c r="F111" s="39" t="s">
        <v>33197</v>
      </c>
    </row>
    <row r="112" spans="1:6" x14ac:dyDescent="0.25">
      <c r="A112" s="39" t="s">
        <v>32481</v>
      </c>
      <c r="B112" s="40" t="s">
        <v>33288</v>
      </c>
      <c r="C112" s="39" t="s">
        <v>33289</v>
      </c>
      <c r="D112" s="41" t="s">
        <v>9</v>
      </c>
      <c r="E112" s="77">
        <v>32428</v>
      </c>
      <c r="F112" s="39" t="s">
        <v>33290</v>
      </c>
    </row>
    <row r="113" spans="1:6" x14ac:dyDescent="0.25">
      <c r="A113" s="44" t="s">
        <v>16848</v>
      </c>
      <c r="B113" s="45" t="s">
        <v>4201</v>
      </c>
      <c r="C113" s="44" t="s">
        <v>1836</v>
      </c>
      <c r="D113" s="46" t="s">
        <v>9</v>
      </c>
      <c r="E113" s="46" t="s">
        <v>1837</v>
      </c>
      <c r="F113" s="44" t="s">
        <v>4202</v>
      </c>
    </row>
    <row r="114" spans="1:6" x14ac:dyDescent="0.25">
      <c r="A114" s="44" t="s">
        <v>16092</v>
      </c>
      <c r="B114" s="45" t="s">
        <v>3997</v>
      </c>
      <c r="C114" s="44" t="s">
        <v>1836</v>
      </c>
      <c r="D114" s="46" t="s">
        <v>9</v>
      </c>
      <c r="E114" s="46" t="s">
        <v>3998</v>
      </c>
      <c r="F114" s="44" t="s">
        <v>3999</v>
      </c>
    </row>
    <row r="115" spans="1:6" ht="25" x14ac:dyDescent="0.25">
      <c r="A115" s="44" t="s">
        <v>15327</v>
      </c>
      <c r="B115" s="45" t="s">
        <v>9583</v>
      </c>
      <c r="C115" s="44" t="s">
        <v>1836</v>
      </c>
      <c r="D115" s="46" t="s">
        <v>9</v>
      </c>
      <c r="E115" s="46" t="s">
        <v>9584</v>
      </c>
      <c r="F115" s="44" t="s">
        <v>9585</v>
      </c>
    </row>
    <row r="116" spans="1:6" ht="25" x14ac:dyDescent="0.25">
      <c r="A116" s="44" t="s">
        <v>17243</v>
      </c>
      <c r="B116" s="45" t="s">
        <v>9586</v>
      </c>
      <c r="C116" s="44" t="s">
        <v>1836</v>
      </c>
      <c r="D116" s="46" t="s">
        <v>9</v>
      </c>
      <c r="E116" s="46" t="s">
        <v>2679</v>
      </c>
      <c r="F116" s="44" t="s">
        <v>9587</v>
      </c>
    </row>
    <row r="117" spans="1:6" ht="25" x14ac:dyDescent="0.25">
      <c r="A117" s="44" t="s">
        <v>17243</v>
      </c>
      <c r="B117" s="45" t="s">
        <v>2678</v>
      </c>
      <c r="C117" s="44" t="s">
        <v>1836</v>
      </c>
      <c r="D117" s="46" t="s">
        <v>9</v>
      </c>
      <c r="E117" s="46" t="s">
        <v>2679</v>
      </c>
      <c r="F117" s="44" t="s">
        <v>3</v>
      </c>
    </row>
    <row r="118" spans="1:6" x14ac:dyDescent="0.25">
      <c r="A118" s="44" t="s">
        <v>16059</v>
      </c>
      <c r="B118" s="45" t="s">
        <v>2540</v>
      </c>
      <c r="C118" s="44" t="s">
        <v>1836</v>
      </c>
      <c r="D118" s="46" t="s">
        <v>9</v>
      </c>
      <c r="E118" s="46" t="s">
        <v>2541</v>
      </c>
      <c r="F118" s="44" t="s">
        <v>2542</v>
      </c>
    </row>
    <row r="119" spans="1:6" x14ac:dyDescent="0.25">
      <c r="A119" s="16" t="s">
        <v>22470</v>
      </c>
      <c r="B119" s="20" t="s">
        <v>22822</v>
      </c>
      <c r="C119" s="16" t="s">
        <v>1836</v>
      </c>
      <c r="D119" s="18" t="s">
        <v>9</v>
      </c>
      <c r="E119" s="68">
        <v>33764</v>
      </c>
      <c r="F119" s="27" t="s">
        <v>22823</v>
      </c>
    </row>
    <row r="120" spans="1:6" x14ac:dyDescent="0.25">
      <c r="A120" s="47" t="s">
        <v>23012</v>
      </c>
      <c r="B120" s="12" t="s">
        <v>23257</v>
      </c>
      <c r="C120" s="13" t="s">
        <v>23258</v>
      </c>
      <c r="D120" s="14" t="s">
        <v>9</v>
      </c>
      <c r="E120" s="78">
        <v>33759</v>
      </c>
      <c r="F120" s="13" t="s">
        <v>23259</v>
      </c>
    </row>
    <row r="121" spans="1:6" x14ac:dyDescent="0.25">
      <c r="A121" s="3" t="s">
        <v>29840</v>
      </c>
      <c r="B121" s="9" t="s">
        <v>30353</v>
      </c>
      <c r="C121" s="10" t="s">
        <v>1836</v>
      </c>
      <c r="D121" s="11" t="s">
        <v>22529</v>
      </c>
      <c r="E121" s="11" t="s">
        <v>9584</v>
      </c>
      <c r="F121" s="81"/>
    </row>
    <row r="122" spans="1:6" ht="25" x14ac:dyDescent="0.25">
      <c r="A122" s="3" t="s">
        <v>29840</v>
      </c>
      <c r="B122" s="9" t="s">
        <v>30393</v>
      </c>
      <c r="C122" s="10" t="s">
        <v>1836</v>
      </c>
      <c r="D122" s="11" t="s">
        <v>22529</v>
      </c>
      <c r="E122" s="11" t="s">
        <v>30394</v>
      </c>
      <c r="F122" s="81"/>
    </row>
    <row r="123" spans="1:6" x14ac:dyDescent="0.25">
      <c r="A123" s="47" t="s">
        <v>20962</v>
      </c>
      <c r="B123" s="61" t="s">
        <v>20963</v>
      </c>
      <c r="C123" s="47" t="s">
        <v>4356</v>
      </c>
      <c r="D123" s="49" t="s">
        <v>9</v>
      </c>
      <c r="E123" s="68" t="s">
        <v>4357</v>
      </c>
      <c r="F123" s="16" t="s">
        <v>20964</v>
      </c>
    </row>
    <row r="124" spans="1:6" x14ac:dyDescent="0.25">
      <c r="A124" s="44" t="s">
        <v>15871</v>
      </c>
      <c r="B124" s="45" t="s">
        <v>4355</v>
      </c>
      <c r="C124" s="44" t="s">
        <v>4356</v>
      </c>
      <c r="D124" s="46" t="s">
        <v>9</v>
      </c>
      <c r="E124" s="46" t="s">
        <v>4357</v>
      </c>
      <c r="F124" s="44" t="s">
        <v>4358</v>
      </c>
    </row>
    <row r="125" spans="1:6" x14ac:dyDescent="0.25">
      <c r="A125" s="44" t="s">
        <v>15235</v>
      </c>
      <c r="B125" s="45" t="s">
        <v>9762</v>
      </c>
      <c r="C125" s="44" t="s">
        <v>4356</v>
      </c>
      <c r="D125" s="46" t="s">
        <v>9</v>
      </c>
      <c r="E125" s="46" t="s">
        <v>9763</v>
      </c>
      <c r="F125" s="44" t="s">
        <v>9764</v>
      </c>
    </row>
    <row r="126" spans="1:6" x14ac:dyDescent="0.25">
      <c r="A126" s="16" t="s">
        <v>22470</v>
      </c>
      <c r="B126" s="20" t="s">
        <v>22489</v>
      </c>
      <c r="C126" s="16" t="s">
        <v>4356</v>
      </c>
      <c r="D126" s="18" t="s">
        <v>9</v>
      </c>
      <c r="E126" s="68">
        <v>34711</v>
      </c>
      <c r="F126" s="16" t="s">
        <v>22490</v>
      </c>
    </row>
    <row r="127" spans="1:6" x14ac:dyDescent="0.25">
      <c r="A127" s="16" t="s">
        <v>24292</v>
      </c>
      <c r="B127" s="20" t="s">
        <v>25657</v>
      </c>
      <c r="C127" s="16" t="s">
        <v>4356</v>
      </c>
      <c r="D127" s="18" t="s">
        <v>9</v>
      </c>
      <c r="E127" s="68">
        <v>34711</v>
      </c>
      <c r="F127" s="16" t="s">
        <v>25658</v>
      </c>
    </row>
    <row r="128" spans="1:6" x14ac:dyDescent="0.25">
      <c r="A128" s="39" t="s">
        <v>32481</v>
      </c>
      <c r="B128" s="40" t="s">
        <v>33276</v>
      </c>
      <c r="C128" s="39" t="s">
        <v>33277</v>
      </c>
      <c r="D128" s="41" t="s">
        <v>9</v>
      </c>
      <c r="E128" s="77">
        <v>33440</v>
      </c>
      <c r="F128" s="39" t="s">
        <v>33278</v>
      </c>
    </row>
    <row r="129" spans="1:6" x14ac:dyDescent="0.25">
      <c r="A129" s="39" t="s">
        <v>32481</v>
      </c>
      <c r="B129" s="40" t="s">
        <v>33330</v>
      </c>
      <c r="C129" s="39" t="s">
        <v>33331</v>
      </c>
      <c r="D129" s="41" t="s">
        <v>9</v>
      </c>
      <c r="E129" s="77">
        <v>32922</v>
      </c>
      <c r="F129" s="39" t="s">
        <v>33332</v>
      </c>
    </row>
    <row r="130" spans="1:6" x14ac:dyDescent="0.25">
      <c r="A130" s="47" t="s">
        <v>18470</v>
      </c>
      <c r="B130" s="61" t="s">
        <v>18471</v>
      </c>
      <c r="C130" s="47" t="s">
        <v>7002</v>
      </c>
      <c r="D130" s="49" t="s">
        <v>9</v>
      </c>
      <c r="E130" s="68" t="s">
        <v>7908</v>
      </c>
      <c r="F130" s="16" t="s">
        <v>18472</v>
      </c>
    </row>
    <row r="131" spans="1:6" ht="25" x14ac:dyDescent="0.25">
      <c r="A131" s="44" t="s">
        <v>15688</v>
      </c>
      <c r="B131" s="45" t="s">
        <v>12491</v>
      </c>
      <c r="C131" s="44" t="s">
        <v>7002</v>
      </c>
      <c r="D131" s="46" t="s">
        <v>9</v>
      </c>
      <c r="E131" s="46" t="s">
        <v>7003</v>
      </c>
      <c r="F131" s="44" t="s">
        <v>8195</v>
      </c>
    </row>
    <row r="132" spans="1:6" ht="25" x14ac:dyDescent="0.25">
      <c r="A132" s="44" t="s">
        <v>15688</v>
      </c>
      <c r="B132" s="45" t="s">
        <v>8194</v>
      </c>
      <c r="C132" s="44" t="s">
        <v>7002</v>
      </c>
      <c r="D132" s="46" t="s">
        <v>9</v>
      </c>
      <c r="E132" s="46" t="s">
        <v>7908</v>
      </c>
      <c r="F132" s="44" t="s">
        <v>8195</v>
      </c>
    </row>
    <row r="133" spans="1:6" x14ac:dyDescent="0.25">
      <c r="A133" s="16" t="s">
        <v>22470</v>
      </c>
      <c r="B133" s="20" t="s">
        <v>22827</v>
      </c>
      <c r="C133" s="16" t="s">
        <v>22828</v>
      </c>
      <c r="D133" s="18" t="s">
        <v>9</v>
      </c>
      <c r="E133" s="68">
        <v>33073</v>
      </c>
      <c r="F133" s="16" t="s">
        <v>22829</v>
      </c>
    </row>
    <row r="134" spans="1:6" x14ac:dyDescent="0.25">
      <c r="A134" s="47" t="s">
        <v>23012</v>
      </c>
      <c r="B134" s="12" t="s">
        <v>23871</v>
      </c>
      <c r="C134" s="13" t="s">
        <v>23872</v>
      </c>
      <c r="D134" s="14" t="s">
        <v>9</v>
      </c>
      <c r="E134" s="78">
        <v>33063</v>
      </c>
      <c r="F134" s="13" t="s">
        <v>23873</v>
      </c>
    </row>
    <row r="135" spans="1:6" x14ac:dyDescent="0.25">
      <c r="A135" s="16" t="s">
        <v>22470</v>
      </c>
      <c r="B135" s="20" t="s">
        <v>22714</v>
      </c>
      <c r="C135" s="16" t="s">
        <v>22715</v>
      </c>
      <c r="D135" s="18" t="s">
        <v>9</v>
      </c>
      <c r="E135" s="68">
        <v>33133</v>
      </c>
      <c r="F135" s="16" t="s">
        <v>22716</v>
      </c>
    </row>
    <row r="136" spans="1:6" x14ac:dyDescent="0.25">
      <c r="A136" s="16" t="s">
        <v>22470</v>
      </c>
      <c r="B136" s="20" t="s">
        <v>22591</v>
      </c>
      <c r="C136" s="16" t="s">
        <v>22592</v>
      </c>
      <c r="D136" s="18" t="s">
        <v>9</v>
      </c>
      <c r="E136" s="68">
        <v>32828</v>
      </c>
      <c r="F136" s="16" t="s">
        <v>22593</v>
      </c>
    </row>
    <row r="137" spans="1:6" ht="25" x14ac:dyDescent="0.25">
      <c r="A137" s="3" t="s">
        <v>29840</v>
      </c>
      <c r="B137" s="9" t="s">
        <v>30402</v>
      </c>
      <c r="C137" s="10" t="s">
        <v>30403</v>
      </c>
      <c r="D137" s="11" t="s">
        <v>22529</v>
      </c>
      <c r="E137" s="11" t="s">
        <v>30404</v>
      </c>
      <c r="F137" s="81"/>
    </row>
    <row r="138" spans="1:6" x14ac:dyDescent="0.25">
      <c r="A138" s="16" t="s">
        <v>21243</v>
      </c>
      <c r="B138" s="20" t="s">
        <v>12161</v>
      </c>
      <c r="C138" s="16" t="s">
        <v>21244</v>
      </c>
      <c r="D138" s="18" t="s">
        <v>9</v>
      </c>
      <c r="E138" s="68" t="s">
        <v>11041</v>
      </c>
      <c r="F138" s="16" t="s">
        <v>21245</v>
      </c>
    </row>
    <row r="139" spans="1:6" x14ac:dyDescent="0.25">
      <c r="A139" s="16" t="s">
        <v>28530</v>
      </c>
      <c r="B139" s="20" t="s">
        <v>28531</v>
      </c>
      <c r="C139" s="16" t="s">
        <v>21244</v>
      </c>
      <c r="D139" s="18" t="s">
        <v>9</v>
      </c>
      <c r="E139" s="68" t="s">
        <v>3840</v>
      </c>
      <c r="F139" s="16" t="s">
        <v>28532</v>
      </c>
    </row>
    <row r="140" spans="1:6" x14ac:dyDescent="0.25">
      <c r="A140" s="16" t="s">
        <v>29332</v>
      </c>
      <c r="B140" s="20" t="s">
        <v>29333</v>
      </c>
      <c r="C140" s="16" t="s">
        <v>21244</v>
      </c>
      <c r="D140" s="18" t="s">
        <v>9</v>
      </c>
      <c r="E140" s="68" t="s">
        <v>3840</v>
      </c>
      <c r="F140" s="16" t="s">
        <v>29334</v>
      </c>
    </row>
    <row r="141" spans="1:6" ht="25" x14ac:dyDescent="0.25">
      <c r="A141" s="3" t="s">
        <v>29840</v>
      </c>
      <c r="B141" s="9" t="s">
        <v>30379</v>
      </c>
      <c r="C141" s="10" t="s">
        <v>21244</v>
      </c>
      <c r="D141" s="11" t="s">
        <v>22529</v>
      </c>
      <c r="E141" s="11" t="s">
        <v>2155</v>
      </c>
      <c r="F141" s="81"/>
    </row>
    <row r="142" spans="1:6" x14ac:dyDescent="0.25">
      <c r="A142" s="16" t="s">
        <v>22470</v>
      </c>
      <c r="B142" s="20" t="s">
        <v>22679</v>
      </c>
      <c r="C142" s="16" t="s">
        <v>22680</v>
      </c>
      <c r="D142" s="18" t="s">
        <v>9</v>
      </c>
      <c r="E142" s="68">
        <v>33065</v>
      </c>
      <c r="F142" s="16" t="s">
        <v>22681</v>
      </c>
    </row>
    <row r="143" spans="1:6" ht="25" x14ac:dyDescent="0.25">
      <c r="A143" s="44" t="s">
        <v>15275</v>
      </c>
      <c r="B143" s="45" t="s">
        <v>8502</v>
      </c>
      <c r="C143" s="44" t="s">
        <v>8503</v>
      </c>
      <c r="D143" s="46" t="s">
        <v>9</v>
      </c>
      <c r="E143" s="46" t="s">
        <v>8504</v>
      </c>
      <c r="F143" s="44" t="s">
        <v>8505</v>
      </c>
    </row>
    <row r="144" spans="1:6" x14ac:dyDescent="0.25">
      <c r="A144" s="39" t="s">
        <v>32481</v>
      </c>
      <c r="B144" s="40" t="s">
        <v>33351</v>
      </c>
      <c r="C144" s="39" t="s">
        <v>33352</v>
      </c>
      <c r="D144" s="41" t="s">
        <v>9</v>
      </c>
      <c r="E144" s="77">
        <v>32327</v>
      </c>
      <c r="F144" s="39" t="s">
        <v>33353</v>
      </c>
    </row>
    <row r="145" spans="1:6" x14ac:dyDescent="0.25">
      <c r="A145" s="44" t="s">
        <v>17401</v>
      </c>
      <c r="B145" s="45" t="s">
        <v>13870</v>
      </c>
      <c r="C145" s="44" t="s">
        <v>2586</v>
      </c>
      <c r="D145" s="46" t="s">
        <v>9</v>
      </c>
      <c r="E145" s="46" t="s">
        <v>2587</v>
      </c>
      <c r="F145" s="44" t="s">
        <v>2647</v>
      </c>
    </row>
    <row r="146" spans="1:6" x14ac:dyDescent="0.25">
      <c r="A146" s="44" t="s">
        <v>17400</v>
      </c>
      <c r="B146" s="45" t="s">
        <v>2645</v>
      </c>
      <c r="C146" s="44" t="s">
        <v>2586</v>
      </c>
      <c r="D146" s="46" t="s">
        <v>9</v>
      </c>
      <c r="E146" s="46" t="s">
        <v>2646</v>
      </c>
      <c r="F146" s="44" t="s">
        <v>2647</v>
      </c>
    </row>
    <row r="147" spans="1:6" x14ac:dyDescent="0.25">
      <c r="A147" s="16" t="s">
        <v>27862</v>
      </c>
      <c r="B147" s="48" t="s">
        <v>28101</v>
      </c>
      <c r="C147" s="47" t="s">
        <v>28102</v>
      </c>
      <c r="D147" s="49" t="s">
        <v>9</v>
      </c>
      <c r="E147" s="68" t="s">
        <v>2587</v>
      </c>
      <c r="F147" s="47" t="s">
        <v>28103</v>
      </c>
    </row>
    <row r="148" spans="1:6" x14ac:dyDescent="0.25">
      <c r="A148" s="44" t="s">
        <v>17785</v>
      </c>
      <c r="B148" s="45" t="s">
        <v>11076</v>
      </c>
      <c r="C148" s="44" t="s">
        <v>2586</v>
      </c>
      <c r="D148" s="46" t="s">
        <v>9</v>
      </c>
      <c r="E148" s="46" t="s">
        <v>2646</v>
      </c>
      <c r="F148" s="44" t="s">
        <v>2596</v>
      </c>
    </row>
    <row r="149" spans="1:6" x14ac:dyDescent="0.25">
      <c r="A149" s="39" t="s">
        <v>32481</v>
      </c>
      <c r="B149" s="40" t="s">
        <v>33186</v>
      </c>
      <c r="C149" s="39" t="s">
        <v>33187</v>
      </c>
      <c r="D149" s="41" t="s">
        <v>9</v>
      </c>
      <c r="E149" s="77">
        <v>32536</v>
      </c>
      <c r="F149" s="39" t="s">
        <v>33188</v>
      </c>
    </row>
    <row r="150" spans="1:6" x14ac:dyDescent="0.25">
      <c r="A150" s="47" t="s">
        <v>20161</v>
      </c>
      <c r="B150" s="61" t="s">
        <v>20162</v>
      </c>
      <c r="C150" s="47" t="s">
        <v>1764</v>
      </c>
      <c r="D150" s="49" t="s">
        <v>9</v>
      </c>
      <c r="E150" s="68" t="s">
        <v>1765</v>
      </c>
      <c r="F150" s="16" t="s">
        <v>20163</v>
      </c>
    </row>
    <row r="151" spans="1:6" x14ac:dyDescent="0.25">
      <c r="A151" s="16" t="s">
        <v>20161</v>
      </c>
      <c r="B151" s="20" t="s">
        <v>20164</v>
      </c>
      <c r="C151" s="16" t="s">
        <v>1764</v>
      </c>
      <c r="D151" s="18" t="s">
        <v>9</v>
      </c>
      <c r="E151" s="68" t="s">
        <v>1765</v>
      </c>
      <c r="F151" s="16" t="s">
        <v>20163</v>
      </c>
    </row>
    <row r="152" spans="1:6" x14ac:dyDescent="0.25">
      <c r="A152" s="44" t="s">
        <v>15206</v>
      </c>
      <c r="B152" s="45" t="s">
        <v>1763</v>
      </c>
      <c r="C152" s="44" t="s">
        <v>1764</v>
      </c>
      <c r="D152" s="46" t="s">
        <v>9</v>
      </c>
      <c r="E152" s="46" t="s">
        <v>1765</v>
      </c>
      <c r="F152" s="44" t="s">
        <v>1766</v>
      </c>
    </row>
    <row r="153" spans="1:6" x14ac:dyDescent="0.25">
      <c r="A153" s="16" t="s">
        <v>22470</v>
      </c>
      <c r="B153" s="20" t="s">
        <v>22619</v>
      </c>
      <c r="C153" s="16" t="s">
        <v>22620</v>
      </c>
      <c r="D153" s="18" t="s">
        <v>9</v>
      </c>
      <c r="E153" s="68">
        <v>33157</v>
      </c>
      <c r="F153" s="16" t="s">
        <v>22621</v>
      </c>
    </row>
    <row r="154" spans="1:6" x14ac:dyDescent="0.25">
      <c r="A154" s="47" t="s">
        <v>20889</v>
      </c>
      <c r="B154" s="61" t="s">
        <v>20890</v>
      </c>
      <c r="C154" s="47" t="s">
        <v>20891</v>
      </c>
      <c r="D154" s="49" t="s">
        <v>9</v>
      </c>
      <c r="E154" s="68" t="s">
        <v>20892</v>
      </c>
      <c r="F154" s="16" t="s">
        <v>20893</v>
      </c>
    </row>
    <row r="155" spans="1:6" x14ac:dyDescent="0.25">
      <c r="A155" s="16" t="s">
        <v>22470</v>
      </c>
      <c r="B155" s="20" t="s">
        <v>22661</v>
      </c>
      <c r="C155" s="16" t="s">
        <v>22662</v>
      </c>
      <c r="D155" s="18" t="s">
        <v>9</v>
      </c>
      <c r="E155" s="68">
        <v>33607</v>
      </c>
      <c r="F155" s="16" t="s">
        <v>22663</v>
      </c>
    </row>
    <row r="156" spans="1:6" x14ac:dyDescent="0.25">
      <c r="A156" s="44" t="s">
        <v>14607</v>
      </c>
      <c r="B156" s="45" t="s">
        <v>2384</v>
      </c>
      <c r="C156" s="44" t="s">
        <v>303</v>
      </c>
      <c r="D156" s="46" t="s">
        <v>9</v>
      </c>
      <c r="E156" s="46" t="s">
        <v>304</v>
      </c>
      <c r="F156" s="44" t="s">
        <v>2385</v>
      </c>
    </row>
    <row r="157" spans="1:6" x14ac:dyDescent="0.25">
      <c r="A157" s="16" t="s">
        <v>22470</v>
      </c>
      <c r="B157" s="20" t="s">
        <v>22648</v>
      </c>
      <c r="C157" s="16" t="s">
        <v>303</v>
      </c>
      <c r="D157" s="18" t="s">
        <v>9</v>
      </c>
      <c r="E157" s="68">
        <v>33020</v>
      </c>
      <c r="F157" s="16" t="s">
        <v>22649</v>
      </c>
    </row>
    <row r="158" spans="1:6" x14ac:dyDescent="0.25">
      <c r="A158" s="47" t="s">
        <v>20279</v>
      </c>
      <c r="B158" s="61" t="s">
        <v>20280</v>
      </c>
      <c r="C158" s="47" t="s">
        <v>20281</v>
      </c>
      <c r="D158" s="49" t="s">
        <v>9</v>
      </c>
      <c r="E158" s="68" t="s">
        <v>304</v>
      </c>
      <c r="F158" s="16" t="s">
        <v>20282</v>
      </c>
    </row>
    <row r="159" spans="1:6" ht="25" x14ac:dyDescent="0.25">
      <c r="A159" s="44" t="s">
        <v>15330</v>
      </c>
      <c r="B159" s="45" t="s">
        <v>11166</v>
      </c>
      <c r="C159" s="44" t="s">
        <v>3844</v>
      </c>
      <c r="D159" s="46" t="s">
        <v>9</v>
      </c>
      <c r="E159" s="46" t="s">
        <v>6236</v>
      </c>
      <c r="F159" s="44" t="s">
        <v>11167</v>
      </c>
    </row>
    <row r="160" spans="1:6" ht="25" x14ac:dyDescent="0.25">
      <c r="A160" s="3" t="s">
        <v>29840</v>
      </c>
      <c r="B160" s="9" t="s">
        <v>30430</v>
      </c>
      <c r="C160" s="10" t="s">
        <v>3844</v>
      </c>
      <c r="D160" s="11" t="s">
        <v>22529</v>
      </c>
      <c r="E160" s="11" t="s">
        <v>30431</v>
      </c>
      <c r="F160" s="81"/>
    </row>
    <row r="161" spans="1:6" x14ac:dyDescent="0.25">
      <c r="A161" s="16" t="s">
        <v>18173</v>
      </c>
      <c r="B161" s="20" t="s">
        <v>18177</v>
      </c>
      <c r="C161" s="16" t="s">
        <v>18178</v>
      </c>
      <c r="D161" s="18" t="s">
        <v>9</v>
      </c>
      <c r="E161" s="68" t="s">
        <v>1934</v>
      </c>
      <c r="F161" s="16" t="s">
        <v>18179</v>
      </c>
    </row>
    <row r="162" spans="1:6" x14ac:dyDescent="0.25">
      <c r="A162" s="16" t="s">
        <v>21652</v>
      </c>
      <c r="B162" s="20" t="s">
        <v>21653</v>
      </c>
      <c r="C162" s="16" t="s">
        <v>18178</v>
      </c>
      <c r="D162" s="18" t="s">
        <v>9</v>
      </c>
      <c r="E162" s="68" t="s">
        <v>21654</v>
      </c>
      <c r="F162" s="16" t="s">
        <v>21655</v>
      </c>
    </row>
    <row r="163" spans="1:6" x14ac:dyDescent="0.25">
      <c r="A163" s="16" t="s">
        <v>22470</v>
      </c>
      <c r="B163" s="20" t="s">
        <v>22612</v>
      </c>
      <c r="C163" s="16" t="s">
        <v>18178</v>
      </c>
      <c r="D163" s="18" t="s">
        <v>9</v>
      </c>
      <c r="E163" s="68">
        <v>33324</v>
      </c>
      <c r="F163" s="16" t="s">
        <v>22613</v>
      </c>
    </row>
    <row r="164" spans="1:6" x14ac:dyDescent="0.25">
      <c r="A164" s="16" t="s">
        <v>17113</v>
      </c>
      <c r="B164" s="20" t="s">
        <v>27506</v>
      </c>
      <c r="C164" s="16" t="s">
        <v>18178</v>
      </c>
      <c r="D164" s="18" t="s">
        <v>9</v>
      </c>
      <c r="E164" s="68" t="s">
        <v>6134</v>
      </c>
      <c r="F164" s="16" t="s">
        <v>27507</v>
      </c>
    </row>
    <row r="165" spans="1:6" x14ac:dyDescent="0.25">
      <c r="A165" s="16" t="s">
        <v>22470</v>
      </c>
      <c r="B165" s="20" t="s">
        <v>22981</v>
      </c>
      <c r="C165" s="16" t="s">
        <v>22982</v>
      </c>
      <c r="D165" s="18" t="s">
        <v>9</v>
      </c>
      <c r="E165" s="68">
        <v>34112</v>
      </c>
      <c r="F165" s="16" t="s">
        <v>22983</v>
      </c>
    </row>
    <row r="166" spans="1:6" x14ac:dyDescent="0.25">
      <c r="A166" s="16" t="s">
        <v>22470</v>
      </c>
      <c r="B166" s="20" t="s">
        <v>22696</v>
      </c>
      <c r="C166" s="16" t="s">
        <v>2818</v>
      </c>
      <c r="D166" s="18" t="s">
        <v>22529</v>
      </c>
      <c r="E166" s="68">
        <v>32118</v>
      </c>
      <c r="F166" s="16" t="s">
        <v>22697</v>
      </c>
    </row>
    <row r="167" spans="1:6" ht="25" x14ac:dyDescent="0.25">
      <c r="A167" s="3" t="s">
        <v>29840</v>
      </c>
      <c r="B167" s="9" t="s">
        <v>30351</v>
      </c>
      <c r="C167" s="10" t="s">
        <v>2818</v>
      </c>
      <c r="D167" s="11" t="s">
        <v>22529</v>
      </c>
      <c r="E167" s="11" t="s">
        <v>14418</v>
      </c>
      <c r="F167" s="81"/>
    </row>
    <row r="168" spans="1:6" x14ac:dyDescent="0.25">
      <c r="A168" s="16" t="s">
        <v>22470</v>
      </c>
      <c r="B168" s="20" t="s">
        <v>22874</v>
      </c>
      <c r="C168" s="16" t="s">
        <v>4488</v>
      </c>
      <c r="D168" s="18" t="s">
        <v>9</v>
      </c>
      <c r="E168" s="68">
        <v>33441</v>
      </c>
      <c r="F168" s="16" t="s">
        <v>22875</v>
      </c>
    </row>
    <row r="169" spans="1:6" x14ac:dyDescent="0.25">
      <c r="A169" s="16" t="s">
        <v>24292</v>
      </c>
      <c r="B169" s="20" t="s">
        <v>26123</v>
      </c>
      <c r="C169" s="16" t="s">
        <v>7093</v>
      </c>
      <c r="D169" s="18" t="s">
        <v>9</v>
      </c>
      <c r="E169" s="68">
        <v>33442</v>
      </c>
      <c r="F169" s="16" t="s">
        <v>26124</v>
      </c>
    </row>
    <row r="170" spans="1:6" x14ac:dyDescent="0.25">
      <c r="A170" s="39" t="s">
        <v>32481</v>
      </c>
      <c r="B170" s="40" t="s">
        <v>33300</v>
      </c>
      <c r="C170" s="39" t="s">
        <v>33301</v>
      </c>
      <c r="D170" s="41" t="s">
        <v>9</v>
      </c>
      <c r="E170" s="77">
        <v>32435</v>
      </c>
      <c r="F170" s="39" t="s">
        <v>33302</v>
      </c>
    </row>
    <row r="171" spans="1:6" x14ac:dyDescent="0.25">
      <c r="A171" s="44" t="s">
        <v>17334</v>
      </c>
      <c r="B171" s="45" t="s">
        <v>3211</v>
      </c>
      <c r="C171" s="44" t="s">
        <v>119</v>
      </c>
      <c r="D171" s="46" t="s">
        <v>9</v>
      </c>
      <c r="E171" s="46" t="s">
        <v>120</v>
      </c>
      <c r="F171" s="44" t="s">
        <v>3212</v>
      </c>
    </row>
    <row r="172" spans="1:6" x14ac:dyDescent="0.25">
      <c r="A172" s="44" t="s">
        <v>16993</v>
      </c>
      <c r="B172" s="45" t="s">
        <v>11066</v>
      </c>
      <c r="C172" s="44" t="s">
        <v>119</v>
      </c>
      <c r="D172" s="46" t="s">
        <v>9</v>
      </c>
      <c r="E172" s="46" t="s">
        <v>938</v>
      </c>
      <c r="F172" s="44" t="s">
        <v>11067</v>
      </c>
    </row>
    <row r="173" spans="1:6" x14ac:dyDescent="0.25">
      <c r="A173" s="47" t="s">
        <v>15330</v>
      </c>
      <c r="B173" s="61" t="s">
        <v>29750</v>
      </c>
      <c r="C173" s="47" t="s">
        <v>119</v>
      </c>
      <c r="D173" s="49" t="s">
        <v>9</v>
      </c>
      <c r="E173" s="68" t="s">
        <v>12932</v>
      </c>
      <c r="F173" s="16" t="s">
        <v>29751</v>
      </c>
    </row>
    <row r="174" spans="1:6" ht="25" x14ac:dyDescent="0.25">
      <c r="A174" s="44" t="s">
        <v>15327</v>
      </c>
      <c r="B174" s="45" t="s">
        <v>6014</v>
      </c>
      <c r="C174" s="44" t="s">
        <v>119</v>
      </c>
      <c r="D174" s="46" t="s">
        <v>9</v>
      </c>
      <c r="E174" s="46" t="s">
        <v>938</v>
      </c>
      <c r="F174" s="44" t="s">
        <v>6015</v>
      </c>
    </row>
    <row r="175" spans="1:6" x14ac:dyDescent="0.25">
      <c r="A175" s="16" t="s">
        <v>22470</v>
      </c>
      <c r="B175" s="20" t="s">
        <v>22578</v>
      </c>
      <c r="C175" s="16" t="s">
        <v>119</v>
      </c>
      <c r="D175" s="18" t="s">
        <v>9</v>
      </c>
      <c r="E175" s="68">
        <v>32720</v>
      </c>
      <c r="F175" s="16" t="s">
        <v>22579</v>
      </c>
    </row>
    <row r="176" spans="1:6" x14ac:dyDescent="0.25">
      <c r="A176" s="3" t="s">
        <v>29840</v>
      </c>
      <c r="B176" s="9" t="s">
        <v>30487</v>
      </c>
      <c r="C176" s="10" t="s">
        <v>119</v>
      </c>
      <c r="D176" s="11" t="s">
        <v>22529</v>
      </c>
      <c r="E176" s="11" t="s">
        <v>120</v>
      </c>
      <c r="F176" s="81"/>
    </row>
    <row r="177" spans="1:6" x14ac:dyDescent="0.25">
      <c r="A177" s="39" t="s">
        <v>32481</v>
      </c>
      <c r="B177" s="40" t="s">
        <v>33242</v>
      </c>
      <c r="C177" s="39" t="s">
        <v>33243</v>
      </c>
      <c r="D177" s="41" t="s">
        <v>9</v>
      </c>
      <c r="E177" s="77">
        <v>32720</v>
      </c>
      <c r="F177" s="39" t="s">
        <v>33244</v>
      </c>
    </row>
    <row r="178" spans="1:6" x14ac:dyDescent="0.25">
      <c r="A178" s="47" t="s">
        <v>23012</v>
      </c>
      <c r="B178" s="12" t="s">
        <v>24146</v>
      </c>
      <c r="C178" s="13" t="s">
        <v>24147</v>
      </c>
      <c r="D178" s="14" t="s">
        <v>9</v>
      </c>
      <c r="E178" s="78">
        <v>33444</v>
      </c>
      <c r="F178" s="13" t="s">
        <v>24148</v>
      </c>
    </row>
    <row r="179" spans="1:6" ht="25" x14ac:dyDescent="0.25">
      <c r="A179" s="3" t="s">
        <v>29840</v>
      </c>
      <c r="B179" s="9" t="s">
        <v>30447</v>
      </c>
      <c r="C179" s="10" t="s">
        <v>4300</v>
      </c>
      <c r="D179" s="11" t="s">
        <v>22529</v>
      </c>
      <c r="E179" s="11" t="s">
        <v>8714</v>
      </c>
      <c r="F179" s="81"/>
    </row>
    <row r="180" spans="1:6" x14ac:dyDescent="0.25">
      <c r="A180" s="16" t="s">
        <v>22470</v>
      </c>
      <c r="B180" s="20" t="s">
        <v>22616</v>
      </c>
      <c r="C180" s="16" t="s">
        <v>22617</v>
      </c>
      <c r="D180" s="18" t="s">
        <v>9</v>
      </c>
      <c r="E180" s="68">
        <v>33483</v>
      </c>
      <c r="F180" s="16" t="s">
        <v>22618</v>
      </c>
    </row>
    <row r="181" spans="1:6" x14ac:dyDescent="0.25">
      <c r="A181" s="16" t="s">
        <v>22470</v>
      </c>
      <c r="B181" s="20" t="s">
        <v>22929</v>
      </c>
      <c r="C181" s="16" t="s">
        <v>22930</v>
      </c>
      <c r="D181" s="18" t="s">
        <v>9</v>
      </c>
      <c r="E181" s="68">
        <v>33446</v>
      </c>
      <c r="F181" s="16" t="s">
        <v>22931</v>
      </c>
    </row>
    <row r="182" spans="1:6" x14ac:dyDescent="0.25">
      <c r="A182" s="16" t="s">
        <v>22470</v>
      </c>
      <c r="B182" s="20" t="s">
        <v>22520</v>
      </c>
      <c r="C182" s="16" t="s">
        <v>1759</v>
      </c>
      <c r="D182" s="18" t="s">
        <v>9</v>
      </c>
      <c r="E182" s="68">
        <v>32725</v>
      </c>
      <c r="F182" s="16" t="s">
        <v>22521</v>
      </c>
    </row>
    <row r="183" spans="1:6" ht="25" x14ac:dyDescent="0.25">
      <c r="A183" s="3" t="s">
        <v>29840</v>
      </c>
      <c r="B183" s="9" t="s">
        <v>30399</v>
      </c>
      <c r="C183" s="10" t="s">
        <v>923</v>
      </c>
      <c r="D183" s="11" t="s">
        <v>22529</v>
      </c>
      <c r="E183" s="11" t="s">
        <v>924</v>
      </c>
      <c r="F183" s="81"/>
    </row>
    <row r="184" spans="1:6" x14ac:dyDescent="0.25">
      <c r="A184" s="16" t="s">
        <v>24292</v>
      </c>
      <c r="B184" s="20" t="s">
        <v>24398</v>
      </c>
      <c r="C184" s="16" t="s">
        <v>24399</v>
      </c>
      <c r="D184" s="18" t="s">
        <v>9</v>
      </c>
      <c r="E184" s="68">
        <v>33172</v>
      </c>
      <c r="F184" s="16" t="s">
        <v>24400</v>
      </c>
    </row>
    <row r="185" spans="1:6" x14ac:dyDescent="0.25">
      <c r="A185" s="16" t="s">
        <v>20634</v>
      </c>
      <c r="B185" s="20" t="s">
        <v>20635</v>
      </c>
      <c r="C185" s="16" t="s">
        <v>1785</v>
      </c>
      <c r="D185" s="18" t="s">
        <v>9</v>
      </c>
      <c r="E185" s="68" t="s">
        <v>20636</v>
      </c>
      <c r="F185" s="16" t="s">
        <v>20637</v>
      </c>
    </row>
    <row r="186" spans="1:6" x14ac:dyDescent="0.25">
      <c r="A186" s="44" t="s">
        <v>14622</v>
      </c>
      <c r="B186" s="45" t="s">
        <v>8937</v>
      </c>
      <c r="C186" s="44" t="s">
        <v>1785</v>
      </c>
      <c r="D186" s="46" t="s">
        <v>9</v>
      </c>
      <c r="E186" s="46" t="s">
        <v>8938</v>
      </c>
      <c r="F186" s="44" t="s">
        <v>8939</v>
      </c>
    </row>
    <row r="187" spans="1:6" x14ac:dyDescent="0.25">
      <c r="A187" s="44" t="s">
        <v>15789</v>
      </c>
      <c r="B187" s="45" t="s">
        <v>12064</v>
      </c>
      <c r="C187" s="44" t="s">
        <v>52</v>
      </c>
      <c r="D187" s="46" t="s">
        <v>9</v>
      </c>
      <c r="E187" s="46" t="s">
        <v>53</v>
      </c>
      <c r="F187" s="44" t="s">
        <v>12065</v>
      </c>
    </row>
    <row r="188" spans="1:6" x14ac:dyDescent="0.25">
      <c r="A188" s="16" t="s">
        <v>21614</v>
      </c>
      <c r="B188" s="20" t="s">
        <v>21615</v>
      </c>
      <c r="C188" s="16" t="s">
        <v>52</v>
      </c>
      <c r="D188" s="18" t="s">
        <v>9</v>
      </c>
      <c r="E188" s="68" t="s">
        <v>53</v>
      </c>
      <c r="F188" s="16" t="s">
        <v>21616</v>
      </c>
    </row>
    <row r="189" spans="1:6" x14ac:dyDescent="0.25">
      <c r="A189" s="44" t="s">
        <v>17028</v>
      </c>
      <c r="B189" s="45" t="s">
        <v>7462</v>
      </c>
      <c r="C189" s="44" t="s">
        <v>52</v>
      </c>
      <c r="D189" s="46" t="s">
        <v>9</v>
      </c>
      <c r="E189" s="46" t="s">
        <v>7463</v>
      </c>
      <c r="F189" s="44" t="s">
        <v>7464</v>
      </c>
    </row>
    <row r="190" spans="1:6" x14ac:dyDescent="0.25">
      <c r="A190" s="44" t="s">
        <v>17414</v>
      </c>
      <c r="B190" s="45" t="s">
        <v>8589</v>
      </c>
      <c r="C190" s="44" t="s">
        <v>52</v>
      </c>
      <c r="D190" s="46" t="s">
        <v>9</v>
      </c>
      <c r="E190" s="46" t="s">
        <v>53</v>
      </c>
      <c r="F190" s="44" t="s">
        <v>8590</v>
      </c>
    </row>
    <row r="191" spans="1:6" x14ac:dyDescent="0.25">
      <c r="A191" s="16" t="s">
        <v>27817</v>
      </c>
      <c r="B191" s="20" t="s">
        <v>27820</v>
      </c>
      <c r="C191" s="16" t="s">
        <v>4203</v>
      </c>
      <c r="D191" s="18" t="s">
        <v>9</v>
      </c>
      <c r="E191" s="68" t="s">
        <v>5431</v>
      </c>
      <c r="F191" s="16" t="s">
        <v>27821</v>
      </c>
    </row>
    <row r="192" spans="1:6" ht="25" x14ac:dyDescent="0.25">
      <c r="A192" s="44" t="s">
        <v>15064</v>
      </c>
      <c r="B192" s="45" t="s">
        <v>5430</v>
      </c>
      <c r="C192" s="44" t="s">
        <v>4203</v>
      </c>
      <c r="D192" s="46" t="s">
        <v>9</v>
      </c>
      <c r="E192" s="46" t="s">
        <v>5431</v>
      </c>
      <c r="F192" s="44" t="s">
        <v>5432</v>
      </c>
    </row>
    <row r="193" spans="1:6" x14ac:dyDescent="0.25">
      <c r="A193" s="39" t="s">
        <v>32481</v>
      </c>
      <c r="B193" s="40" t="s">
        <v>33260</v>
      </c>
      <c r="C193" s="39" t="s">
        <v>33261</v>
      </c>
      <c r="D193" s="41" t="s">
        <v>9</v>
      </c>
      <c r="E193" s="77">
        <v>34432</v>
      </c>
      <c r="F193" s="39" t="s">
        <v>33262</v>
      </c>
    </row>
    <row r="194" spans="1:6" x14ac:dyDescent="0.25">
      <c r="A194" s="16" t="s">
        <v>22470</v>
      </c>
      <c r="B194" s="20" t="s">
        <v>22880</v>
      </c>
      <c r="C194" s="16" t="s">
        <v>22881</v>
      </c>
      <c r="D194" s="18" t="s">
        <v>9</v>
      </c>
      <c r="E194" s="68">
        <v>33435</v>
      </c>
      <c r="F194" s="16" t="s">
        <v>22882</v>
      </c>
    </row>
    <row r="195" spans="1:6" x14ac:dyDescent="0.25">
      <c r="A195" s="16" t="s">
        <v>22470</v>
      </c>
      <c r="B195" s="20" t="s">
        <v>22809</v>
      </c>
      <c r="C195" s="16" t="s">
        <v>22810</v>
      </c>
      <c r="D195" s="18" t="s">
        <v>9</v>
      </c>
      <c r="E195" s="68">
        <v>34203</v>
      </c>
      <c r="F195" s="16" t="s">
        <v>22811</v>
      </c>
    </row>
    <row r="196" spans="1:6" x14ac:dyDescent="0.25">
      <c r="A196" s="16" t="s">
        <v>22470</v>
      </c>
      <c r="B196" s="20" t="s">
        <v>22776</v>
      </c>
      <c r="C196" s="16" t="s">
        <v>22777</v>
      </c>
      <c r="D196" s="18" t="s">
        <v>9</v>
      </c>
      <c r="E196" s="68">
        <v>32127</v>
      </c>
      <c r="F196" s="16" t="s">
        <v>22778</v>
      </c>
    </row>
    <row r="197" spans="1:6" x14ac:dyDescent="0.25">
      <c r="A197" s="44" t="s">
        <v>14643</v>
      </c>
      <c r="B197" s="45" t="s">
        <v>7776</v>
      </c>
      <c r="C197" s="44" t="s">
        <v>7777</v>
      </c>
      <c r="D197" s="46" t="s">
        <v>9</v>
      </c>
      <c r="E197" s="46" t="s">
        <v>7778</v>
      </c>
      <c r="F197" s="44" t="s">
        <v>7779</v>
      </c>
    </row>
    <row r="198" spans="1:6" x14ac:dyDescent="0.25">
      <c r="A198" s="16" t="s">
        <v>22470</v>
      </c>
      <c r="B198" s="20" t="s">
        <v>22628</v>
      </c>
      <c r="C198" s="16" t="s">
        <v>2008</v>
      </c>
      <c r="D198" s="18" t="s">
        <v>9</v>
      </c>
      <c r="E198" s="68">
        <v>34224</v>
      </c>
      <c r="F198" s="16" t="s">
        <v>22629</v>
      </c>
    </row>
    <row r="199" spans="1:6" x14ac:dyDescent="0.25">
      <c r="A199" s="44" t="s">
        <v>15259</v>
      </c>
      <c r="B199" s="45" t="s">
        <v>2144</v>
      </c>
      <c r="C199" s="44" t="s">
        <v>2145</v>
      </c>
      <c r="D199" s="46" t="s">
        <v>9</v>
      </c>
      <c r="E199" s="46" t="s">
        <v>2146</v>
      </c>
      <c r="F199" s="44" t="s">
        <v>2147</v>
      </c>
    </row>
    <row r="200" spans="1:6" ht="25" x14ac:dyDescent="0.25">
      <c r="A200" s="44" t="s">
        <v>17061</v>
      </c>
      <c r="B200" s="45" t="s">
        <v>7965</v>
      </c>
      <c r="C200" s="44" t="s">
        <v>2145</v>
      </c>
      <c r="D200" s="46" t="s">
        <v>9</v>
      </c>
      <c r="E200" s="46" t="s">
        <v>2146</v>
      </c>
      <c r="F200" s="44" t="s">
        <v>2147</v>
      </c>
    </row>
    <row r="201" spans="1:6" ht="25" x14ac:dyDescent="0.25">
      <c r="A201" s="3" t="s">
        <v>29840</v>
      </c>
      <c r="B201" s="9" t="s">
        <v>30396</v>
      </c>
      <c r="C201" s="10" t="s">
        <v>2145</v>
      </c>
      <c r="D201" s="11" t="s">
        <v>22529</v>
      </c>
      <c r="E201" s="11" t="s">
        <v>2146</v>
      </c>
      <c r="F201" s="81"/>
    </row>
    <row r="202" spans="1:6" x14ac:dyDescent="0.25">
      <c r="A202" s="44" t="s">
        <v>17396</v>
      </c>
      <c r="B202" s="45" t="s">
        <v>8039</v>
      </c>
      <c r="C202" s="44" t="s">
        <v>5529</v>
      </c>
      <c r="D202" s="46" t="s">
        <v>9</v>
      </c>
      <c r="E202" s="46" t="s">
        <v>8040</v>
      </c>
      <c r="F202" s="44" t="s">
        <v>8041</v>
      </c>
    </row>
    <row r="203" spans="1:6" x14ac:dyDescent="0.25">
      <c r="A203" s="16" t="s">
        <v>20165</v>
      </c>
      <c r="B203" s="20" t="s">
        <v>5528</v>
      </c>
      <c r="C203" s="16" t="s">
        <v>5529</v>
      </c>
      <c r="D203" s="18" t="s">
        <v>9</v>
      </c>
      <c r="E203" s="68" t="s">
        <v>20168</v>
      </c>
      <c r="F203" s="16" t="s">
        <v>20169</v>
      </c>
    </row>
    <row r="204" spans="1:6" x14ac:dyDescent="0.25">
      <c r="A204" s="39" t="s">
        <v>32481</v>
      </c>
      <c r="B204" s="40" t="s">
        <v>33210</v>
      </c>
      <c r="C204" s="39" t="s">
        <v>33211</v>
      </c>
      <c r="D204" s="41" t="s">
        <v>9</v>
      </c>
      <c r="E204" s="77">
        <v>32726</v>
      </c>
      <c r="F204" s="39" t="s">
        <v>33212</v>
      </c>
    </row>
    <row r="205" spans="1:6" x14ac:dyDescent="0.25">
      <c r="A205" s="44" t="s">
        <v>14606</v>
      </c>
      <c r="B205" s="45" t="s">
        <v>12353</v>
      </c>
      <c r="C205" s="44" t="s">
        <v>12354</v>
      </c>
      <c r="D205" s="46" t="s">
        <v>9</v>
      </c>
      <c r="E205" s="46" t="s">
        <v>12355</v>
      </c>
      <c r="F205" s="44" t="s">
        <v>12356</v>
      </c>
    </row>
    <row r="206" spans="1:6" x14ac:dyDescent="0.25">
      <c r="A206" s="39" t="s">
        <v>32481</v>
      </c>
      <c r="B206" s="40" t="s">
        <v>33381</v>
      </c>
      <c r="C206" s="39" t="s">
        <v>33382</v>
      </c>
      <c r="D206" s="41" t="s">
        <v>9</v>
      </c>
      <c r="E206" s="77">
        <v>32948</v>
      </c>
      <c r="F206" s="39" t="s">
        <v>33383</v>
      </c>
    </row>
    <row r="207" spans="1:6" x14ac:dyDescent="0.25">
      <c r="A207" s="44" t="s">
        <v>17420</v>
      </c>
      <c r="B207" s="45" t="s">
        <v>9010</v>
      </c>
      <c r="C207" s="44" t="s">
        <v>1139</v>
      </c>
      <c r="D207" s="46" t="s">
        <v>9</v>
      </c>
      <c r="E207" s="46" t="s">
        <v>1140</v>
      </c>
      <c r="F207" s="44" t="s">
        <v>9011</v>
      </c>
    </row>
    <row r="208" spans="1:6" x14ac:dyDescent="0.25">
      <c r="A208" s="16" t="s">
        <v>22470</v>
      </c>
      <c r="B208" s="20" t="s">
        <v>22561</v>
      </c>
      <c r="C208" s="16" t="s">
        <v>1139</v>
      </c>
      <c r="D208" s="18" t="s">
        <v>9</v>
      </c>
      <c r="E208" s="68">
        <v>32034</v>
      </c>
      <c r="F208" s="16" t="s">
        <v>22562</v>
      </c>
    </row>
    <row r="209" spans="1:6" x14ac:dyDescent="0.25">
      <c r="A209" s="16" t="s">
        <v>28946</v>
      </c>
      <c r="B209" s="20" t="s">
        <v>28947</v>
      </c>
      <c r="C209" s="16" t="s">
        <v>28948</v>
      </c>
      <c r="D209" s="18" t="s">
        <v>9</v>
      </c>
      <c r="E209" s="68" t="s">
        <v>11619</v>
      </c>
      <c r="F209" s="16" t="s">
        <v>28949</v>
      </c>
    </row>
    <row r="210" spans="1:6" x14ac:dyDescent="0.25">
      <c r="A210" s="16" t="s">
        <v>24292</v>
      </c>
      <c r="B210" s="20" t="s">
        <v>24879</v>
      </c>
      <c r="C210" s="16" t="s">
        <v>24880</v>
      </c>
      <c r="D210" s="18" t="s">
        <v>9</v>
      </c>
      <c r="E210" s="68">
        <v>32003</v>
      </c>
      <c r="F210" s="16" t="s">
        <v>24881</v>
      </c>
    </row>
    <row r="211" spans="1:6" x14ac:dyDescent="0.25">
      <c r="A211" s="44" t="s">
        <v>16812</v>
      </c>
      <c r="B211" s="45" t="s">
        <v>5305</v>
      </c>
      <c r="C211" s="44" t="s">
        <v>177</v>
      </c>
      <c r="D211" s="46" t="s">
        <v>9</v>
      </c>
      <c r="E211" s="46" t="s">
        <v>5306</v>
      </c>
      <c r="F211" s="44" t="s">
        <v>5307</v>
      </c>
    </row>
    <row r="212" spans="1:6" x14ac:dyDescent="0.25">
      <c r="A212" s="44" t="s">
        <v>15687</v>
      </c>
      <c r="B212" s="45" t="s">
        <v>12959</v>
      </c>
      <c r="C212" s="44" t="s">
        <v>177</v>
      </c>
      <c r="D212" s="46" t="s">
        <v>9</v>
      </c>
      <c r="E212" s="46" t="s">
        <v>8203</v>
      </c>
      <c r="F212" s="44" t="s">
        <v>12960</v>
      </c>
    </row>
    <row r="213" spans="1:6" x14ac:dyDescent="0.25">
      <c r="A213" s="16" t="s">
        <v>19239</v>
      </c>
      <c r="B213" s="20" t="s">
        <v>19240</v>
      </c>
      <c r="C213" s="16" t="s">
        <v>177</v>
      </c>
      <c r="D213" s="18" t="s">
        <v>9</v>
      </c>
      <c r="E213" s="68" t="s">
        <v>6937</v>
      </c>
      <c r="F213" s="16" t="s">
        <v>19241</v>
      </c>
    </row>
    <row r="214" spans="1:6" x14ac:dyDescent="0.25">
      <c r="A214" s="44" t="s">
        <v>15172</v>
      </c>
      <c r="B214" s="45" t="s">
        <v>12569</v>
      </c>
      <c r="C214" s="44" t="s">
        <v>177</v>
      </c>
      <c r="D214" s="46" t="s">
        <v>9</v>
      </c>
      <c r="E214" s="46" t="s">
        <v>6937</v>
      </c>
      <c r="F214" s="44" t="s">
        <v>6938</v>
      </c>
    </row>
    <row r="215" spans="1:6" ht="25" x14ac:dyDescent="0.25">
      <c r="A215" s="44" t="s">
        <v>17294</v>
      </c>
      <c r="B215" s="45" t="s">
        <v>12112</v>
      </c>
      <c r="C215" s="44" t="s">
        <v>177</v>
      </c>
      <c r="D215" s="46" t="s">
        <v>9</v>
      </c>
      <c r="E215" s="46" t="s">
        <v>1934</v>
      </c>
      <c r="F215" s="44" t="s">
        <v>12113</v>
      </c>
    </row>
    <row r="216" spans="1:6" ht="25" x14ac:dyDescent="0.25">
      <c r="A216" s="44" t="s">
        <v>16903</v>
      </c>
      <c r="B216" s="45" t="s">
        <v>6936</v>
      </c>
      <c r="C216" s="44" t="s">
        <v>177</v>
      </c>
      <c r="D216" s="46" t="s">
        <v>9</v>
      </c>
      <c r="E216" s="46" t="s">
        <v>6937</v>
      </c>
      <c r="F216" s="44" t="s">
        <v>6938</v>
      </c>
    </row>
    <row r="217" spans="1:6" x14ac:dyDescent="0.25">
      <c r="A217" s="44" t="s">
        <v>17325</v>
      </c>
      <c r="B217" s="45" t="s">
        <v>6734</v>
      </c>
      <c r="C217" s="44" t="s">
        <v>177</v>
      </c>
      <c r="D217" s="46" t="s">
        <v>9</v>
      </c>
      <c r="E217" s="46" t="s">
        <v>6735</v>
      </c>
      <c r="F217" s="44" t="s">
        <v>6736</v>
      </c>
    </row>
    <row r="218" spans="1:6" x14ac:dyDescent="0.25">
      <c r="A218" s="44" t="s">
        <v>16939</v>
      </c>
      <c r="B218" s="45" t="s">
        <v>4250</v>
      </c>
      <c r="C218" s="44" t="s">
        <v>177</v>
      </c>
      <c r="D218" s="46" t="s">
        <v>9</v>
      </c>
      <c r="E218" s="46" t="s">
        <v>4251</v>
      </c>
      <c r="F218" s="44" t="s">
        <v>4252</v>
      </c>
    </row>
    <row r="219" spans="1:6" x14ac:dyDescent="0.25">
      <c r="A219" s="44" t="s">
        <v>16949</v>
      </c>
      <c r="B219" s="45" t="s">
        <v>4780</v>
      </c>
      <c r="C219" s="44" t="s">
        <v>177</v>
      </c>
      <c r="D219" s="46" t="s">
        <v>9</v>
      </c>
      <c r="E219" s="46" t="s">
        <v>4781</v>
      </c>
      <c r="F219" s="44" t="s">
        <v>4782</v>
      </c>
    </row>
    <row r="220" spans="1:6" x14ac:dyDescent="0.25">
      <c r="A220" s="44" t="s">
        <v>17331</v>
      </c>
      <c r="B220" s="45" t="s">
        <v>10876</v>
      </c>
      <c r="C220" s="44" t="s">
        <v>177</v>
      </c>
      <c r="D220" s="46" t="s">
        <v>9</v>
      </c>
      <c r="E220" s="46" t="s">
        <v>6546</v>
      </c>
      <c r="F220" s="44" t="s">
        <v>4782</v>
      </c>
    </row>
    <row r="221" spans="1:6" x14ac:dyDescent="0.25">
      <c r="A221" s="44" t="s">
        <v>16952</v>
      </c>
      <c r="B221" s="45" t="s">
        <v>4427</v>
      </c>
      <c r="C221" s="44" t="s">
        <v>177</v>
      </c>
      <c r="D221" s="46" t="s">
        <v>9</v>
      </c>
      <c r="E221" s="46" t="s">
        <v>4215</v>
      </c>
      <c r="F221" s="44" t="s">
        <v>4428</v>
      </c>
    </row>
    <row r="222" spans="1:6" x14ac:dyDescent="0.25">
      <c r="A222" s="44" t="s">
        <v>16107</v>
      </c>
      <c r="B222" s="45" t="s">
        <v>6133</v>
      </c>
      <c r="C222" s="44" t="s">
        <v>177</v>
      </c>
      <c r="D222" s="46" t="s">
        <v>9</v>
      </c>
      <c r="E222" s="46" t="s">
        <v>6134</v>
      </c>
      <c r="F222" s="44" t="s">
        <v>3</v>
      </c>
    </row>
    <row r="223" spans="1:6" x14ac:dyDescent="0.25">
      <c r="A223" s="44" t="s">
        <v>17481</v>
      </c>
      <c r="B223" s="45" t="s">
        <v>13198</v>
      </c>
      <c r="C223" s="44" t="s">
        <v>177</v>
      </c>
      <c r="D223" s="46" t="s">
        <v>9</v>
      </c>
      <c r="E223" s="46" t="s">
        <v>11617</v>
      </c>
      <c r="F223" s="44" t="s">
        <v>13199</v>
      </c>
    </row>
    <row r="224" spans="1:6" x14ac:dyDescent="0.25">
      <c r="A224" s="47" t="s">
        <v>18173</v>
      </c>
      <c r="B224" s="61" t="s">
        <v>18174</v>
      </c>
      <c r="C224" s="47" t="s">
        <v>177</v>
      </c>
      <c r="D224" s="49" t="s">
        <v>9</v>
      </c>
      <c r="E224" s="68" t="s">
        <v>18175</v>
      </c>
      <c r="F224" s="16" t="s">
        <v>18176</v>
      </c>
    </row>
    <row r="225" spans="1:6" x14ac:dyDescent="0.25">
      <c r="A225" s="44" t="s">
        <v>16849</v>
      </c>
      <c r="B225" s="45" t="s">
        <v>10964</v>
      </c>
      <c r="C225" s="44" t="s">
        <v>177</v>
      </c>
      <c r="D225" s="46" t="s">
        <v>9</v>
      </c>
      <c r="E225" s="46" t="s">
        <v>4024</v>
      </c>
      <c r="F225" s="44" t="s">
        <v>10965</v>
      </c>
    </row>
    <row r="226" spans="1:6" x14ac:dyDescent="0.25">
      <c r="A226" s="44" t="s">
        <v>17033</v>
      </c>
      <c r="B226" s="45" t="s">
        <v>5067</v>
      </c>
      <c r="C226" s="44" t="s">
        <v>177</v>
      </c>
      <c r="D226" s="46" t="s">
        <v>9</v>
      </c>
      <c r="E226" s="46" t="s">
        <v>1934</v>
      </c>
      <c r="F226" s="44" t="s">
        <v>5068</v>
      </c>
    </row>
    <row r="227" spans="1:6" x14ac:dyDescent="0.25">
      <c r="A227" s="44" t="s">
        <v>16081</v>
      </c>
      <c r="B227" s="45" t="s">
        <v>7562</v>
      </c>
      <c r="C227" s="44" t="s">
        <v>177</v>
      </c>
      <c r="D227" s="46" t="s">
        <v>9</v>
      </c>
      <c r="E227" s="46" t="s">
        <v>6546</v>
      </c>
      <c r="F227" s="44" t="s">
        <v>7563</v>
      </c>
    </row>
    <row r="228" spans="1:6" x14ac:dyDescent="0.25">
      <c r="A228" s="3" t="s">
        <v>29840</v>
      </c>
      <c r="B228" s="9" t="s">
        <v>30448</v>
      </c>
      <c r="C228" s="10" t="s">
        <v>30449</v>
      </c>
      <c r="D228" s="11" t="s">
        <v>22529</v>
      </c>
      <c r="E228" s="11" t="s">
        <v>11617</v>
      </c>
      <c r="F228" s="81"/>
    </row>
    <row r="229" spans="1:6" x14ac:dyDescent="0.25">
      <c r="A229" s="44" t="s">
        <v>16936</v>
      </c>
      <c r="B229" s="45" t="s">
        <v>799</v>
      </c>
      <c r="C229" s="44" t="s">
        <v>787</v>
      </c>
      <c r="D229" s="46" t="s">
        <v>9</v>
      </c>
      <c r="E229" s="46" t="s">
        <v>800</v>
      </c>
      <c r="F229" s="44" t="s">
        <v>801</v>
      </c>
    </row>
    <row r="230" spans="1:6" ht="25" x14ac:dyDescent="0.25">
      <c r="A230" s="44" t="s">
        <v>17211</v>
      </c>
      <c r="B230" s="45" t="s">
        <v>13176</v>
      </c>
      <c r="C230" s="44" t="s">
        <v>787</v>
      </c>
      <c r="D230" s="46" t="s">
        <v>9</v>
      </c>
      <c r="E230" s="46" t="s">
        <v>12197</v>
      </c>
      <c r="F230" s="44" t="s">
        <v>3</v>
      </c>
    </row>
    <row r="231" spans="1:6" x14ac:dyDescent="0.25">
      <c r="A231" s="16" t="s">
        <v>19290</v>
      </c>
      <c r="B231" s="20" t="s">
        <v>19291</v>
      </c>
      <c r="C231" s="16" t="s">
        <v>787</v>
      </c>
      <c r="D231" s="18" t="s">
        <v>9</v>
      </c>
      <c r="E231" s="68" t="s">
        <v>7836</v>
      </c>
      <c r="F231" s="16" t="s">
        <v>19292</v>
      </c>
    </row>
    <row r="232" spans="1:6" x14ac:dyDescent="0.25">
      <c r="A232" s="44" t="s">
        <v>15719</v>
      </c>
      <c r="B232" s="45" t="s">
        <v>9363</v>
      </c>
      <c r="C232" s="44" t="s">
        <v>787</v>
      </c>
      <c r="D232" s="46" t="s">
        <v>9</v>
      </c>
      <c r="E232" s="46" t="s">
        <v>7836</v>
      </c>
      <c r="F232" s="44" t="s">
        <v>3</v>
      </c>
    </row>
    <row r="233" spans="1:6" x14ac:dyDescent="0.25">
      <c r="A233" s="16" t="s">
        <v>21198</v>
      </c>
      <c r="B233" s="20" t="s">
        <v>21199</v>
      </c>
      <c r="C233" s="16" t="s">
        <v>787</v>
      </c>
      <c r="D233" s="18" t="s">
        <v>9</v>
      </c>
      <c r="E233" s="68" t="s">
        <v>12197</v>
      </c>
      <c r="F233" s="16" t="s">
        <v>21200</v>
      </c>
    </row>
    <row r="234" spans="1:6" x14ac:dyDescent="0.25">
      <c r="A234" s="44" t="s">
        <v>16998</v>
      </c>
      <c r="B234" s="45" t="s">
        <v>8803</v>
      </c>
      <c r="C234" s="44" t="s">
        <v>787</v>
      </c>
      <c r="D234" s="46" t="s">
        <v>9</v>
      </c>
      <c r="E234" s="46" t="s">
        <v>8804</v>
      </c>
      <c r="F234" s="44" t="s">
        <v>8805</v>
      </c>
    </row>
    <row r="235" spans="1:6" ht="25" x14ac:dyDescent="0.25">
      <c r="A235" s="44" t="s">
        <v>16998</v>
      </c>
      <c r="B235" s="45" t="s">
        <v>12196</v>
      </c>
      <c r="C235" s="44" t="s">
        <v>787</v>
      </c>
      <c r="D235" s="46" t="s">
        <v>9</v>
      </c>
      <c r="E235" s="46" t="s">
        <v>12197</v>
      </c>
      <c r="F235" s="44" t="s">
        <v>8805</v>
      </c>
    </row>
    <row r="236" spans="1:6" x14ac:dyDescent="0.25">
      <c r="A236" s="44" t="s">
        <v>15044</v>
      </c>
      <c r="B236" s="45" t="s">
        <v>9354</v>
      </c>
      <c r="C236" s="44" t="s">
        <v>787</v>
      </c>
      <c r="D236" s="46" t="s">
        <v>9</v>
      </c>
      <c r="E236" s="46" t="s">
        <v>8804</v>
      </c>
      <c r="F236" s="44" t="s">
        <v>9355</v>
      </c>
    </row>
    <row r="237" spans="1:6" x14ac:dyDescent="0.25">
      <c r="A237" s="47" t="s">
        <v>23012</v>
      </c>
      <c r="B237" s="12" t="s">
        <v>23280</v>
      </c>
      <c r="C237" s="13" t="s">
        <v>23281</v>
      </c>
      <c r="D237" s="14" t="s">
        <v>9</v>
      </c>
      <c r="E237" s="78">
        <v>33908</v>
      </c>
      <c r="F237" s="13" t="s">
        <v>23282</v>
      </c>
    </row>
    <row r="238" spans="1:6" x14ac:dyDescent="0.25">
      <c r="A238" s="16" t="s">
        <v>24292</v>
      </c>
      <c r="B238" s="20" t="s">
        <v>24312</v>
      </c>
      <c r="C238" s="16" t="s">
        <v>787</v>
      </c>
      <c r="D238" s="18" t="s">
        <v>9</v>
      </c>
      <c r="E238" s="68">
        <v>33913</v>
      </c>
      <c r="F238" s="16" t="s">
        <v>24313</v>
      </c>
    </row>
    <row r="239" spans="1:6" x14ac:dyDescent="0.25">
      <c r="A239" s="16" t="s">
        <v>24292</v>
      </c>
      <c r="B239" s="20" t="s">
        <v>27410</v>
      </c>
      <c r="C239" s="16" t="s">
        <v>787</v>
      </c>
      <c r="D239" s="18" t="s">
        <v>9</v>
      </c>
      <c r="E239" s="68">
        <v>33905</v>
      </c>
      <c r="F239" s="16" t="s">
        <v>27411</v>
      </c>
    </row>
    <row r="240" spans="1:6" x14ac:dyDescent="0.25">
      <c r="A240" s="44" t="s">
        <v>17129</v>
      </c>
      <c r="B240" s="45" t="s">
        <v>14118</v>
      </c>
      <c r="C240" s="44" t="s">
        <v>787</v>
      </c>
      <c r="D240" s="46" t="s">
        <v>9</v>
      </c>
      <c r="E240" s="46" t="s">
        <v>788</v>
      </c>
      <c r="F240" s="44" t="s">
        <v>3</v>
      </c>
    </row>
    <row r="241" spans="1:6" x14ac:dyDescent="0.25">
      <c r="A241" s="3" t="s">
        <v>29840</v>
      </c>
      <c r="B241" s="9" t="s">
        <v>30366</v>
      </c>
      <c r="C241" s="10" t="s">
        <v>787</v>
      </c>
      <c r="D241" s="11" t="s">
        <v>22529</v>
      </c>
      <c r="E241" s="11" t="s">
        <v>12118</v>
      </c>
      <c r="F241" s="81"/>
    </row>
    <row r="242" spans="1:6" x14ac:dyDescent="0.25">
      <c r="A242" s="3" t="s">
        <v>29840</v>
      </c>
      <c r="B242" s="9" t="s">
        <v>30440</v>
      </c>
      <c r="C242" s="10" t="s">
        <v>23281</v>
      </c>
      <c r="D242" s="11" t="s">
        <v>22529</v>
      </c>
      <c r="E242" s="11" t="s">
        <v>30441</v>
      </c>
      <c r="F242" s="81"/>
    </row>
    <row r="243" spans="1:6" x14ac:dyDescent="0.25">
      <c r="A243" s="39" t="s">
        <v>32481</v>
      </c>
      <c r="B243" s="40" t="s">
        <v>33268</v>
      </c>
      <c r="C243" s="39" t="s">
        <v>33269</v>
      </c>
      <c r="D243" s="41" t="s">
        <v>9</v>
      </c>
      <c r="E243" s="77">
        <v>33905</v>
      </c>
      <c r="F243" s="39" t="s">
        <v>33270</v>
      </c>
    </row>
    <row r="244" spans="1:6" x14ac:dyDescent="0.25">
      <c r="A244" s="44" t="s">
        <v>16814</v>
      </c>
      <c r="B244" s="45" t="s">
        <v>13086</v>
      </c>
      <c r="C244" s="44" t="s">
        <v>1863</v>
      </c>
      <c r="D244" s="46" t="s">
        <v>9</v>
      </c>
      <c r="E244" s="46" t="s">
        <v>13087</v>
      </c>
      <c r="F244" s="44" t="s">
        <v>11429</v>
      </c>
    </row>
    <row r="245" spans="1:6" x14ac:dyDescent="0.25">
      <c r="A245" s="39" t="s">
        <v>32481</v>
      </c>
      <c r="B245" s="40" t="s">
        <v>33189</v>
      </c>
      <c r="C245" s="39" t="s">
        <v>33190</v>
      </c>
      <c r="D245" s="41" t="s">
        <v>9</v>
      </c>
      <c r="E245" s="77">
        <v>34947</v>
      </c>
      <c r="F245" s="39" t="s">
        <v>33191</v>
      </c>
    </row>
    <row r="246" spans="1:6" ht="25" x14ac:dyDescent="0.25">
      <c r="A246" s="44" t="s">
        <v>17300</v>
      </c>
      <c r="B246" s="45" t="s">
        <v>13583</v>
      </c>
      <c r="C246" s="44" t="s">
        <v>2118</v>
      </c>
      <c r="D246" s="46" t="s">
        <v>9</v>
      </c>
      <c r="E246" s="46" t="s">
        <v>13584</v>
      </c>
      <c r="F246" s="44" t="s">
        <v>13585</v>
      </c>
    </row>
    <row r="247" spans="1:6" ht="25" x14ac:dyDescent="0.25">
      <c r="A247" s="44" t="s">
        <v>15058</v>
      </c>
      <c r="B247" s="45" t="s">
        <v>2117</v>
      </c>
      <c r="C247" s="44" t="s">
        <v>2118</v>
      </c>
      <c r="D247" s="46" t="s">
        <v>9</v>
      </c>
      <c r="E247" s="46" t="s">
        <v>2119</v>
      </c>
      <c r="F247" s="44" t="s">
        <v>2120</v>
      </c>
    </row>
    <row r="248" spans="1:6" x14ac:dyDescent="0.25">
      <c r="A248" s="47" t="s">
        <v>15058</v>
      </c>
      <c r="B248" s="61" t="s">
        <v>27540</v>
      </c>
      <c r="C248" s="47" t="s">
        <v>2118</v>
      </c>
      <c r="D248" s="49" t="s">
        <v>9</v>
      </c>
      <c r="E248" s="68" t="s">
        <v>2119</v>
      </c>
      <c r="F248" s="16" t="s">
        <v>27541</v>
      </c>
    </row>
    <row r="249" spans="1:6" x14ac:dyDescent="0.25">
      <c r="A249" s="44" t="s">
        <v>15282</v>
      </c>
      <c r="B249" s="45">
        <v>415</v>
      </c>
      <c r="C249" s="44" t="s">
        <v>2118</v>
      </c>
      <c r="D249" s="46" t="s">
        <v>9</v>
      </c>
      <c r="E249" s="46" t="s">
        <v>2119</v>
      </c>
      <c r="F249" s="44" t="s">
        <v>10435</v>
      </c>
    </row>
    <row r="250" spans="1:6" x14ac:dyDescent="0.25">
      <c r="A250" s="39" t="s">
        <v>32481</v>
      </c>
      <c r="B250" s="40" t="s">
        <v>33390</v>
      </c>
      <c r="C250" s="39" t="s">
        <v>33391</v>
      </c>
      <c r="D250" s="41" t="s">
        <v>9</v>
      </c>
      <c r="E250" s="77">
        <v>32547</v>
      </c>
      <c r="F250" s="39"/>
    </row>
    <row r="251" spans="1:6" x14ac:dyDescent="0.25">
      <c r="A251" s="16" t="s">
        <v>22470</v>
      </c>
      <c r="B251" s="20" t="s">
        <v>22719</v>
      </c>
      <c r="C251" s="16" t="s">
        <v>6732</v>
      </c>
      <c r="D251" s="18" t="s">
        <v>9</v>
      </c>
      <c r="E251" s="68">
        <v>33612</v>
      </c>
      <c r="F251" s="16" t="s">
        <v>22720</v>
      </c>
    </row>
    <row r="252" spans="1:6" x14ac:dyDescent="0.25">
      <c r="A252" s="16" t="s">
        <v>22470</v>
      </c>
      <c r="B252" s="20" t="s">
        <v>22534</v>
      </c>
      <c r="C252" s="16" t="s">
        <v>22535</v>
      </c>
      <c r="D252" s="18" t="s">
        <v>9</v>
      </c>
      <c r="E252" s="68">
        <v>34113</v>
      </c>
      <c r="F252" s="16" t="s">
        <v>22536</v>
      </c>
    </row>
    <row r="253" spans="1:6" x14ac:dyDescent="0.25">
      <c r="A253" s="16" t="s">
        <v>22470</v>
      </c>
      <c r="B253" s="20" t="s">
        <v>22834</v>
      </c>
      <c r="C253" s="16" t="s">
        <v>22835</v>
      </c>
      <c r="D253" s="18" t="s">
        <v>9</v>
      </c>
      <c r="E253" s="68">
        <v>32259</v>
      </c>
      <c r="F253" s="16" t="s">
        <v>22836</v>
      </c>
    </row>
    <row r="254" spans="1:6" x14ac:dyDescent="0.25">
      <c r="A254" s="47" t="s">
        <v>18426</v>
      </c>
      <c r="B254" s="61" t="s">
        <v>18427</v>
      </c>
      <c r="C254" s="47" t="s">
        <v>18428</v>
      </c>
      <c r="D254" s="49" t="s">
        <v>9</v>
      </c>
      <c r="E254" s="68" t="s">
        <v>8203</v>
      </c>
      <c r="F254" s="16" t="s">
        <v>18429</v>
      </c>
    </row>
    <row r="255" spans="1:6" x14ac:dyDescent="0.25">
      <c r="A255" s="16" t="s">
        <v>22470</v>
      </c>
      <c r="B255" s="20" t="s">
        <v>22938</v>
      </c>
      <c r="C255" s="16" t="s">
        <v>18428</v>
      </c>
      <c r="D255" s="18" t="s">
        <v>9</v>
      </c>
      <c r="E255" s="68">
        <v>33304</v>
      </c>
      <c r="F255" s="16" t="s">
        <v>22939</v>
      </c>
    </row>
    <row r="256" spans="1:6" x14ac:dyDescent="0.25">
      <c r="A256" s="16" t="s">
        <v>28617</v>
      </c>
      <c r="B256" s="20" t="s">
        <v>2274</v>
      </c>
      <c r="C256" s="16" t="s">
        <v>18428</v>
      </c>
      <c r="D256" s="18" t="s">
        <v>9</v>
      </c>
      <c r="E256" s="68" t="s">
        <v>28618</v>
      </c>
      <c r="F256" s="16" t="s">
        <v>28619</v>
      </c>
    </row>
    <row r="257" spans="1:6" x14ac:dyDescent="0.25">
      <c r="A257" s="16" t="s">
        <v>24292</v>
      </c>
      <c r="B257" s="20" t="s">
        <v>24791</v>
      </c>
      <c r="C257" s="16" t="s">
        <v>24792</v>
      </c>
      <c r="D257" s="18" t="s">
        <v>9</v>
      </c>
      <c r="E257" s="68">
        <v>33912</v>
      </c>
      <c r="F257" s="16" t="s">
        <v>24793</v>
      </c>
    </row>
    <row r="258" spans="1:6" x14ac:dyDescent="0.25">
      <c r="A258" s="16" t="s">
        <v>22470</v>
      </c>
      <c r="B258" s="20" t="s">
        <v>22978</v>
      </c>
      <c r="C258" s="16" t="s">
        <v>22979</v>
      </c>
      <c r="D258" s="18" t="s">
        <v>9</v>
      </c>
      <c r="E258" s="68">
        <v>32548</v>
      </c>
      <c r="F258" s="16" t="s">
        <v>22980</v>
      </c>
    </row>
    <row r="259" spans="1:6" x14ac:dyDescent="0.25">
      <c r="A259" s="16" t="s">
        <v>18180</v>
      </c>
      <c r="B259" s="20" t="s">
        <v>18181</v>
      </c>
      <c r="C259" s="16" t="s">
        <v>18182</v>
      </c>
      <c r="D259" s="18" t="s">
        <v>9</v>
      </c>
      <c r="E259" s="68" t="s">
        <v>13970</v>
      </c>
      <c r="F259" s="16" t="s">
        <v>18183</v>
      </c>
    </row>
    <row r="260" spans="1:6" x14ac:dyDescent="0.25">
      <c r="A260" s="16" t="s">
        <v>20011</v>
      </c>
      <c r="B260" s="20" t="s">
        <v>20014</v>
      </c>
      <c r="C260" s="16" t="s">
        <v>1014</v>
      </c>
      <c r="D260" s="18" t="s">
        <v>9</v>
      </c>
      <c r="E260" s="68" t="s">
        <v>1015</v>
      </c>
      <c r="F260" s="16" t="s">
        <v>20015</v>
      </c>
    </row>
    <row r="261" spans="1:6" x14ac:dyDescent="0.25">
      <c r="A261" s="44" t="s">
        <v>16909</v>
      </c>
      <c r="B261" s="45" t="s">
        <v>2693</v>
      </c>
      <c r="C261" s="44" t="s">
        <v>1014</v>
      </c>
      <c r="D261" s="46" t="s">
        <v>9</v>
      </c>
      <c r="E261" s="46" t="s">
        <v>1015</v>
      </c>
      <c r="F261" s="44" t="s">
        <v>2694</v>
      </c>
    </row>
    <row r="262" spans="1:6" x14ac:dyDescent="0.25">
      <c r="A262" s="44" t="s">
        <v>17309</v>
      </c>
      <c r="B262" s="45" t="s">
        <v>12025</v>
      </c>
      <c r="C262" s="44" t="s">
        <v>1014</v>
      </c>
      <c r="D262" s="46" t="s">
        <v>9</v>
      </c>
      <c r="E262" s="46" t="s">
        <v>12026</v>
      </c>
      <c r="F262" s="44" t="s">
        <v>12027</v>
      </c>
    </row>
    <row r="263" spans="1:6" x14ac:dyDescent="0.25">
      <c r="A263" s="16" t="s">
        <v>14953</v>
      </c>
      <c r="B263" s="20" t="s">
        <v>2504</v>
      </c>
      <c r="C263" s="16" t="s">
        <v>1014</v>
      </c>
      <c r="D263" s="18" t="s">
        <v>9</v>
      </c>
      <c r="E263" s="68" t="s">
        <v>2505</v>
      </c>
      <c r="F263" s="16" t="s">
        <v>20021</v>
      </c>
    </row>
    <row r="264" spans="1:6" x14ac:dyDescent="0.25">
      <c r="A264" s="16" t="s">
        <v>22470</v>
      </c>
      <c r="B264" s="20" t="s">
        <v>22664</v>
      </c>
      <c r="C264" s="16" t="s">
        <v>1014</v>
      </c>
      <c r="D264" s="18" t="s">
        <v>9</v>
      </c>
      <c r="E264" s="68">
        <v>32609</v>
      </c>
      <c r="F264" s="16" t="s">
        <v>22665</v>
      </c>
    </row>
    <row r="265" spans="1:6" x14ac:dyDescent="0.25">
      <c r="A265" s="16" t="s">
        <v>24292</v>
      </c>
      <c r="B265" s="20" t="s">
        <v>26998</v>
      </c>
      <c r="C265" s="16" t="s">
        <v>1014</v>
      </c>
      <c r="D265" s="18" t="s">
        <v>9</v>
      </c>
      <c r="E265" s="68">
        <v>32605</v>
      </c>
      <c r="F265" s="16" t="s">
        <v>26999</v>
      </c>
    </row>
    <row r="266" spans="1:6" x14ac:dyDescent="0.25">
      <c r="A266" s="3" t="s">
        <v>29840</v>
      </c>
      <c r="B266" s="9" t="s">
        <v>30338</v>
      </c>
      <c r="C266" s="10" t="s">
        <v>1014</v>
      </c>
      <c r="D266" s="11" t="s">
        <v>22529</v>
      </c>
      <c r="E266" s="11" t="s">
        <v>30339</v>
      </c>
      <c r="F266" s="81"/>
    </row>
    <row r="267" spans="1:6" x14ac:dyDescent="0.25">
      <c r="A267" s="39" t="s">
        <v>32481</v>
      </c>
      <c r="B267" s="40" t="s">
        <v>33327</v>
      </c>
      <c r="C267" s="39" t="s">
        <v>33328</v>
      </c>
      <c r="D267" s="41" t="s">
        <v>9</v>
      </c>
      <c r="E267" s="77">
        <v>32653</v>
      </c>
      <c r="F267" s="39" t="s">
        <v>33329</v>
      </c>
    </row>
    <row r="268" spans="1:6" x14ac:dyDescent="0.25">
      <c r="A268" s="47" t="s">
        <v>28875</v>
      </c>
      <c r="B268" s="61" t="s">
        <v>28876</v>
      </c>
      <c r="C268" s="47" t="s">
        <v>28877</v>
      </c>
      <c r="D268" s="49" t="s">
        <v>9</v>
      </c>
      <c r="E268" s="68" t="s">
        <v>5129</v>
      </c>
      <c r="F268" s="16" t="s">
        <v>28878</v>
      </c>
    </row>
    <row r="269" spans="1:6" x14ac:dyDescent="0.25">
      <c r="A269" s="39" t="s">
        <v>32481</v>
      </c>
      <c r="B269" s="40" t="s">
        <v>33321</v>
      </c>
      <c r="C269" s="39" t="s">
        <v>33322</v>
      </c>
      <c r="D269" s="41" t="s">
        <v>9</v>
      </c>
      <c r="E269" s="77">
        <v>34736</v>
      </c>
      <c r="F269" s="39" t="s">
        <v>33323</v>
      </c>
    </row>
    <row r="270" spans="1:6" x14ac:dyDescent="0.25">
      <c r="A270" s="16" t="s">
        <v>27862</v>
      </c>
      <c r="B270" s="48" t="s">
        <v>28234</v>
      </c>
      <c r="C270" s="47" t="s">
        <v>28235</v>
      </c>
      <c r="D270" s="49" t="s">
        <v>9</v>
      </c>
      <c r="E270" s="68" t="s">
        <v>28236</v>
      </c>
      <c r="F270" s="47" t="s">
        <v>28237</v>
      </c>
    </row>
    <row r="271" spans="1:6" x14ac:dyDescent="0.25">
      <c r="A271" s="44" t="s">
        <v>17817</v>
      </c>
      <c r="B271" s="45" t="s">
        <v>5951</v>
      </c>
      <c r="C271" s="44" t="s">
        <v>5952</v>
      </c>
      <c r="D271" s="46" t="s">
        <v>9</v>
      </c>
      <c r="E271" s="46" t="s">
        <v>5953</v>
      </c>
      <c r="F271" s="44" t="s">
        <v>2596</v>
      </c>
    </row>
    <row r="272" spans="1:6" x14ac:dyDescent="0.25">
      <c r="A272" s="39" t="s">
        <v>32481</v>
      </c>
      <c r="B272" s="40" t="s">
        <v>33213</v>
      </c>
      <c r="C272" s="39" t="s">
        <v>33214</v>
      </c>
      <c r="D272" s="41" t="s">
        <v>9</v>
      </c>
      <c r="E272" s="77">
        <v>33844</v>
      </c>
      <c r="F272" s="39" t="s">
        <v>33215</v>
      </c>
    </row>
    <row r="273" spans="1:6" x14ac:dyDescent="0.25">
      <c r="A273" s="16" t="s">
        <v>24292</v>
      </c>
      <c r="B273" s="20" t="s">
        <v>24852</v>
      </c>
      <c r="C273" s="16" t="s">
        <v>24853</v>
      </c>
      <c r="D273" s="18" t="s">
        <v>9</v>
      </c>
      <c r="E273" s="68">
        <v>33009</v>
      </c>
      <c r="F273" s="16" t="s">
        <v>24854</v>
      </c>
    </row>
    <row r="274" spans="1:6" x14ac:dyDescent="0.25">
      <c r="A274" s="16" t="s">
        <v>22470</v>
      </c>
      <c r="B274" s="20" t="s">
        <v>22609</v>
      </c>
      <c r="C274" s="16" t="s">
        <v>22610</v>
      </c>
      <c r="D274" s="18" t="s">
        <v>9</v>
      </c>
      <c r="E274" s="68">
        <v>33014</v>
      </c>
      <c r="F274" s="16" t="s">
        <v>22611</v>
      </c>
    </row>
    <row r="275" spans="1:6" x14ac:dyDescent="0.25">
      <c r="A275" s="16" t="s">
        <v>22470</v>
      </c>
      <c r="B275" s="20" t="s">
        <v>22544</v>
      </c>
      <c r="C275" s="16" t="s">
        <v>22545</v>
      </c>
      <c r="D275" s="18" t="s">
        <v>9</v>
      </c>
      <c r="E275" s="68">
        <v>33012</v>
      </c>
      <c r="F275" s="16" t="s">
        <v>22546</v>
      </c>
    </row>
    <row r="276" spans="1:6" x14ac:dyDescent="0.25">
      <c r="A276" s="44" t="s">
        <v>17056</v>
      </c>
      <c r="B276" s="45" t="s">
        <v>6232</v>
      </c>
      <c r="C276" s="44" t="s">
        <v>6233</v>
      </c>
      <c r="D276" s="46" t="s">
        <v>9</v>
      </c>
      <c r="E276" s="46" t="s">
        <v>6234</v>
      </c>
      <c r="F276" s="44" t="s">
        <v>6235</v>
      </c>
    </row>
    <row r="277" spans="1:6" x14ac:dyDescent="0.25">
      <c r="A277" s="16" t="s">
        <v>22163</v>
      </c>
      <c r="B277" s="20" t="s">
        <v>8446</v>
      </c>
      <c r="C277" s="16" t="s">
        <v>8447</v>
      </c>
      <c r="D277" s="18" t="s">
        <v>9</v>
      </c>
      <c r="E277" s="68" t="s">
        <v>8448</v>
      </c>
      <c r="F277" s="16" t="s">
        <v>22164</v>
      </c>
    </row>
    <row r="278" spans="1:6" x14ac:dyDescent="0.25">
      <c r="A278" s="44" t="s">
        <v>15700</v>
      </c>
      <c r="B278" s="45" t="s">
        <v>1997</v>
      </c>
      <c r="C278" s="44" t="s">
        <v>1998</v>
      </c>
      <c r="D278" s="46" t="s">
        <v>9</v>
      </c>
      <c r="E278" s="46" t="s">
        <v>1999</v>
      </c>
      <c r="F278" s="44" t="s">
        <v>2000</v>
      </c>
    </row>
    <row r="279" spans="1:6" x14ac:dyDescent="0.25">
      <c r="A279" s="44" t="s">
        <v>17410</v>
      </c>
      <c r="B279" s="45" t="s">
        <v>12584</v>
      </c>
      <c r="C279" s="44" t="s">
        <v>1998</v>
      </c>
      <c r="D279" s="46" t="s">
        <v>9</v>
      </c>
      <c r="E279" s="46" t="s">
        <v>5788</v>
      </c>
      <c r="F279" s="44" t="s">
        <v>5370</v>
      </c>
    </row>
    <row r="280" spans="1:6" x14ac:dyDescent="0.25">
      <c r="A280" s="44" t="s">
        <v>16849</v>
      </c>
      <c r="B280" s="45" t="s">
        <v>8062</v>
      </c>
      <c r="C280" s="44" t="s">
        <v>1998</v>
      </c>
      <c r="D280" s="46" t="s">
        <v>9</v>
      </c>
      <c r="E280" s="46" t="s">
        <v>8063</v>
      </c>
      <c r="F280" s="44" t="s">
        <v>8064</v>
      </c>
    </row>
    <row r="281" spans="1:6" x14ac:dyDescent="0.25">
      <c r="A281" s="44" t="s">
        <v>17032</v>
      </c>
      <c r="B281" s="45" t="s">
        <v>5368</v>
      </c>
      <c r="C281" s="44" t="s">
        <v>1998</v>
      </c>
      <c r="D281" s="46" t="s">
        <v>9</v>
      </c>
      <c r="E281" s="46" t="s">
        <v>5369</v>
      </c>
      <c r="F281" s="44" t="s">
        <v>5370</v>
      </c>
    </row>
    <row r="282" spans="1:6" x14ac:dyDescent="0.25">
      <c r="A282" s="16" t="s">
        <v>22470</v>
      </c>
      <c r="B282" s="20" t="s">
        <v>22885</v>
      </c>
      <c r="C282" s="16" t="s">
        <v>1998</v>
      </c>
      <c r="D282" s="18" t="s">
        <v>9</v>
      </c>
      <c r="E282" s="68">
        <v>33023</v>
      </c>
      <c r="F282" s="16" t="s">
        <v>22886</v>
      </c>
    </row>
    <row r="283" spans="1:6" x14ac:dyDescent="0.25">
      <c r="A283" s="16" t="s">
        <v>22994</v>
      </c>
      <c r="B283" s="20" t="s">
        <v>23007</v>
      </c>
      <c r="C283" s="16" t="s">
        <v>1998</v>
      </c>
      <c r="D283" s="18" t="s">
        <v>9</v>
      </c>
      <c r="E283" s="68" t="s">
        <v>2229</v>
      </c>
      <c r="F283" s="16" t="s">
        <v>23008</v>
      </c>
    </row>
    <row r="284" spans="1:6" x14ac:dyDescent="0.25">
      <c r="A284" s="47" t="s">
        <v>23012</v>
      </c>
      <c r="B284" s="12" t="s">
        <v>23889</v>
      </c>
      <c r="C284" s="13" t="s">
        <v>23890</v>
      </c>
      <c r="D284" s="14" t="s">
        <v>9</v>
      </c>
      <c r="E284" s="78">
        <v>33021</v>
      </c>
      <c r="F284" s="13" t="s">
        <v>23891</v>
      </c>
    </row>
    <row r="285" spans="1:6" x14ac:dyDescent="0.25">
      <c r="A285" s="44" t="s">
        <v>16083</v>
      </c>
      <c r="B285" s="45" t="s">
        <v>7564</v>
      </c>
      <c r="C285" s="44" t="s">
        <v>1998</v>
      </c>
      <c r="D285" s="46" t="s">
        <v>9</v>
      </c>
      <c r="E285" s="46" t="s">
        <v>1999</v>
      </c>
      <c r="F285" s="44" t="s">
        <v>7565</v>
      </c>
    </row>
    <row r="286" spans="1:6" x14ac:dyDescent="0.25">
      <c r="A286" s="3" t="s">
        <v>29840</v>
      </c>
      <c r="B286" s="9" t="s">
        <v>30375</v>
      </c>
      <c r="C286" s="10" t="s">
        <v>1998</v>
      </c>
      <c r="D286" s="11" t="s">
        <v>22529</v>
      </c>
      <c r="E286" s="11" t="s">
        <v>8063</v>
      </c>
      <c r="F286" s="81"/>
    </row>
    <row r="287" spans="1:6" x14ac:dyDescent="0.25">
      <c r="A287" s="16" t="s">
        <v>21088</v>
      </c>
      <c r="B287" s="20" t="s">
        <v>21089</v>
      </c>
      <c r="C287" s="16" t="s">
        <v>948</v>
      </c>
      <c r="D287" s="18" t="s">
        <v>9</v>
      </c>
      <c r="E287" s="68" t="s">
        <v>21090</v>
      </c>
      <c r="F287" s="16" t="s">
        <v>21091</v>
      </c>
    </row>
    <row r="288" spans="1:6" x14ac:dyDescent="0.25">
      <c r="A288" s="47" t="s">
        <v>28578</v>
      </c>
      <c r="B288" s="61" t="s">
        <v>28579</v>
      </c>
      <c r="C288" s="47" t="s">
        <v>948</v>
      </c>
      <c r="D288" s="49" t="s">
        <v>9</v>
      </c>
      <c r="E288" s="68" t="s">
        <v>28580</v>
      </c>
      <c r="F288" s="16" t="s">
        <v>28581</v>
      </c>
    </row>
    <row r="289" spans="1:6" x14ac:dyDescent="0.25">
      <c r="A289" s="44" t="s">
        <v>14792</v>
      </c>
      <c r="B289" s="45" t="s">
        <v>947</v>
      </c>
      <c r="C289" s="44" t="s">
        <v>948</v>
      </c>
      <c r="D289" s="46" t="s">
        <v>9</v>
      </c>
      <c r="E289" s="46" t="s">
        <v>949</v>
      </c>
      <c r="F289" s="44" t="s">
        <v>950</v>
      </c>
    </row>
    <row r="290" spans="1:6" x14ac:dyDescent="0.25">
      <c r="A290" s="16" t="s">
        <v>22470</v>
      </c>
      <c r="B290" s="20" t="s">
        <v>22944</v>
      </c>
      <c r="C290" s="16" t="s">
        <v>948</v>
      </c>
      <c r="D290" s="18" t="s">
        <v>9</v>
      </c>
      <c r="E290" s="68">
        <v>33030</v>
      </c>
      <c r="F290" s="16" t="s">
        <v>22945</v>
      </c>
    </row>
    <row r="291" spans="1:6" x14ac:dyDescent="0.25">
      <c r="A291" s="16" t="s">
        <v>24292</v>
      </c>
      <c r="B291" s="20" t="s">
        <v>25659</v>
      </c>
      <c r="C291" s="16" t="s">
        <v>948</v>
      </c>
      <c r="D291" s="18" t="s">
        <v>9</v>
      </c>
      <c r="E291" s="68">
        <v>33035</v>
      </c>
      <c r="F291" s="16" t="s">
        <v>25660</v>
      </c>
    </row>
    <row r="292" spans="1:6" x14ac:dyDescent="0.25">
      <c r="A292" s="16" t="s">
        <v>19703</v>
      </c>
      <c r="B292" s="20" t="s">
        <v>19704</v>
      </c>
      <c r="C292" s="16" t="s">
        <v>8355</v>
      </c>
      <c r="D292" s="18" t="s">
        <v>9</v>
      </c>
      <c r="E292" s="68" t="s">
        <v>8356</v>
      </c>
      <c r="F292" s="16" t="s">
        <v>19705</v>
      </c>
    </row>
    <row r="293" spans="1:6" x14ac:dyDescent="0.25">
      <c r="A293" s="39" t="s">
        <v>32481</v>
      </c>
      <c r="B293" s="40" t="s">
        <v>33306</v>
      </c>
      <c r="C293" s="39" t="s">
        <v>33307</v>
      </c>
      <c r="D293" s="41" t="s">
        <v>9</v>
      </c>
      <c r="E293" s="77">
        <v>34448</v>
      </c>
      <c r="F293" s="39" t="s">
        <v>33308</v>
      </c>
    </row>
    <row r="294" spans="1:6" x14ac:dyDescent="0.25">
      <c r="A294" s="39" t="s">
        <v>32481</v>
      </c>
      <c r="B294" s="40" t="s">
        <v>33360</v>
      </c>
      <c r="C294" s="39" t="s">
        <v>33361</v>
      </c>
      <c r="D294" s="41" t="s">
        <v>9</v>
      </c>
      <c r="E294" s="77">
        <v>34669</v>
      </c>
      <c r="F294" s="39" t="s">
        <v>33362</v>
      </c>
    </row>
    <row r="295" spans="1:6" x14ac:dyDescent="0.25">
      <c r="A295" s="16" t="s">
        <v>22470</v>
      </c>
      <c r="B295" s="20" t="s">
        <v>22846</v>
      </c>
      <c r="C295" s="16" t="s">
        <v>22847</v>
      </c>
      <c r="D295" s="18" t="s">
        <v>9</v>
      </c>
      <c r="E295" s="68">
        <v>33426</v>
      </c>
      <c r="F295" s="16" t="s">
        <v>22848</v>
      </c>
    </row>
    <row r="296" spans="1:6" x14ac:dyDescent="0.25">
      <c r="A296" s="16" t="s">
        <v>22470</v>
      </c>
      <c r="B296" s="20" t="s">
        <v>22639</v>
      </c>
      <c r="C296" s="16" t="s">
        <v>22640</v>
      </c>
      <c r="D296" s="18" t="s">
        <v>9</v>
      </c>
      <c r="E296" s="68">
        <v>32937</v>
      </c>
      <c r="F296" s="16" t="s">
        <v>22641</v>
      </c>
    </row>
    <row r="297" spans="1:6" x14ac:dyDescent="0.25">
      <c r="A297" s="44" t="s">
        <v>15334</v>
      </c>
      <c r="B297" s="45" t="s">
        <v>10389</v>
      </c>
      <c r="C297" s="44" t="s">
        <v>10390</v>
      </c>
      <c r="D297" s="46" t="s">
        <v>9</v>
      </c>
      <c r="E297" s="46" t="s">
        <v>10391</v>
      </c>
      <c r="F297" s="44" t="s">
        <v>10392</v>
      </c>
    </row>
    <row r="298" spans="1:6" x14ac:dyDescent="0.25">
      <c r="A298" s="44" t="s">
        <v>17178</v>
      </c>
      <c r="B298" s="45" t="s">
        <v>4304</v>
      </c>
      <c r="C298" s="44" t="s">
        <v>4305</v>
      </c>
      <c r="D298" s="46" t="s">
        <v>9</v>
      </c>
      <c r="E298" s="46" t="s">
        <v>4306</v>
      </c>
      <c r="F298" s="44" t="s">
        <v>4307</v>
      </c>
    </row>
    <row r="299" spans="1:6" x14ac:dyDescent="0.25">
      <c r="A299" s="16" t="s">
        <v>28647</v>
      </c>
      <c r="B299" s="20" t="s">
        <v>28648</v>
      </c>
      <c r="C299" s="16" t="s">
        <v>4305</v>
      </c>
      <c r="D299" s="18" t="s">
        <v>9</v>
      </c>
      <c r="E299" s="68" t="s">
        <v>28649</v>
      </c>
      <c r="F299" s="16" t="s">
        <v>28650</v>
      </c>
    </row>
    <row r="300" spans="1:6" x14ac:dyDescent="0.25">
      <c r="A300" s="16" t="s">
        <v>22470</v>
      </c>
      <c r="B300" s="20" t="s">
        <v>22705</v>
      </c>
      <c r="C300" s="16" t="s">
        <v>4305</v>
      </c>
      <c r="D300" s="18" t="s">
        <v>9</v>
      </c>
      <c r="E300" s="68">
        <v>34452</v>
      </c>
      <c r="F300" s="16" t="s">
        <v>22706</v>
      </c>
    </row>
    <row r="301" spans="1:6" x14ac:dyDescent="0.25">
      <c r="A301" s="16" t="s">
        <v>22470</v>
      </c>
      <c r="B301" s="20" t="s">
        <v>22504</v>
      </c>
      <c r="C301" s="16" t="s">
        <v>22505</v>
      </c>
      <c r="D301" s="18" t="s">
        <v>9</v>
      </c>
      <c r="E301" s="68">
        <v>33908</v>
      </c>
      <c r="F301" s="16" t="s">
        <v>22506</v>
      </c>
    </row>
    <row r="302" spans="1:6" x14ac:dyDescent="0.25">
      <c r="A302" s="44" t="s">
        <v>17264</v>
      </c>
      <c r="B302" s="45" t="s">
        <v>4211</v>
      </c>
      <c r="C302" s="44" t="s">
        <v>291</v>
      </c>
      <c r="D302" s="46" t="s">
        <v>9</v>
      </c>
      <c r="E302" s="46" t="s">
        <v>4212</v>
      </c>
      <c r="F302" s="44" t="s">
        <v>4213</v>
      </c>
    </row>
    <row r="303" spans="1:6" x14ac:dyDescent="0.25">
      <c r="A303" s="47" t="s">
        <v>22143</v>
      </c>
      <c r="B303" s="61" t="s">
        <v>22144</v>
      </c>
      <c r="C303" s="47" t="s">
        <v>291</v>
      </c>
      <c r="D303" s="49" t="s">
        <v>9</v>
      </c>
      <c r="E303" s="68" t="s">
        <v>12476</v>
      </c>
      <c r="F303" s="16" t="s">
        <v>22145</v>
      </c>
    </row>
    <row r="304" spans="1:6" x14ac:dyDescent="0.25">
      <c r="A304" s="44" t="s">
        <v>16011</v>
      </c>
      <c r="B304" s="45" t="s">
        <v>7634</v>
      </c>
      <c r="C304" s="44" t="s">
        <v>291</v>
      </c>
      <c r="D304" s="46" t="s">
        <v>9</v>
      </c>
      <c r="E304" s="46" t="s">
        <v>7635</v>
      </c>
      <c r="F304" s="44" t="s">
        <v>7636</v>
      </c>
    </row>
    <row r="305" spans="1:6" x14ac:dyDescent="0.25">
      <c r="A305" s="44" t="s">
        <v>17479</v>
      </c>
      <c r="B305" s="45" t="s">
        <v>13314</v>
      </c>
      <c r="C305" s="44" t="s">
        <v>291</v>
      </c>
      <c r="D305" s="46" t="s">
        <v>9</v>
      </c>
      <c r="E305" s="46" t="s">
        <v>13315</v>
      </c>
      <c r="F305" s="44" t="s">
        <v>13316</v>
      </c>
    </row>
    <row r="306" spans="1:6" x14ac:dyDescent="0.25">
      <c r="A306" s="16" t="s">
        <v>20011</v>
      </c>
      <c r="B306" s="20" t="s">
        <v>20012</v>
      </c>
      <c r="C306" s="16" t="s">
        <v>291</v>
      </c>
      <c r="D306" s="18" t="s">
        <v>9</v>
      </c>
      <c r="E306" s="68" t="s">
        <v>292</v>
      </c>
      <c r="F306" s="16" t="s">
        <v>20013</v>
      </c>
    </row>
    <row r="307" spans="1:6" x14ac:dyDescent="0.25">
      <c r="A307" s="16" t="s">
        <v>22470</v>
      </c>
      <c r="B307" s="20" t="s">
        <v>22824</v>
      </c>
      <c r="C307" s="16" t="s">
        <v>22825</v>
      </c>
      <c r="D307" s="18" t="s">
        <v>9</v>
      </c>
      <c r="E307" s="68">
        <v>32216</v>
      </c>
      <c r="F307" s="16" t="s">
        <v>22826</v>
      </c>
    </row>
    <row r="308" spans="1:6" x14ac:dyDescent="0.25">
      <c r="A308" s="16" t="s">
        <v>16071</v>
      </c>
      <c r="B308" s="20" t="s">
        <v>24272</v>
      </c>
      <c r="C308" s="16" t="s">
        <v>291</v>
      </c>
      <c r="D308" s="18" t="s">
        <v>9</v>
      </c>
      <c r="E308" s="68" t="s">
        <v>292</v>
      </c>
      <c r="F308" s="16" t="s">
        <v>24273</v>
      </c>
    </row>
    <row r="309" spans="1:6" x14ac:dyDescent="0.25">
      <c r="A309" s="16" t="s">
        <v>24292</v>
      </c>
      <c r="B309" s="20" t="s">
        <v>24465</v>
      </c>
      <c r="C309" s="16" t="s">
        <v>291</v>
      </c>
      <c r="D309" s="18" t="s">
        <v>9</v>
      </c>
      <c r="E309" s="68">
        <v>32223</v>
      </c>
      <c r="F309" s="16" t="s">
        <v>24466</v>
      </c>
    </row>
    <row r="310" spans="1:6" x14ac:dyDescent="0.25">
      <c r="A310" s="16" t="s">
        <v>24292</v>
      </c>
      <c r="B310" s="20" t="s">
        <v>24541</v>
      </c>
      <c r="C310" s="16" t="s">
        <v>291</v>
      </c>
      <c r="D310" s="18" t="s">
        <v>9</v>
      </c>
      <c r="E310" s="68">
        <v>32225</v>
      </c>
      <c r="F310" s="16" t="s">
        <v>24542</v>
      </c>
    </row>
    <row r="311" spans="1:6" x14ac:dyDescent="0.25">
      <c r="A311" s="16" t="s">
        <v>24292</v>
      </c>
      <c r="B311" s="20" t="s">
        <v>27426</v>
      </c>
      <c r="C311" s="16" t="s">
        <v>291</v>
      </c>
      <c r="D311" s="18" t="s">
        <v>9</v>
      </c>
      <c r="E311" s="68">
        <v>32250</v>
      </c>
      <c r="F311" s="16" t="s">
        <v>27427</v>
      </c>
    </row>
    <row r="312" spans="1:6" ht="25" x14ac:dyDescent="0.25">
      <c r="A312" s="44" t="s">
        <v>15058</v>
      </c>
      <c r="B312" s="45" t="s">
        <v>13271</v>
      </c>
      <c r="C312" s="44" t="s">
        <v>291</v>
      </c>
      <c r="D312" s="46" t="s">
        <v>9</v>
      </c>
      <c r="E312" s="46" t="s">
        <v>13272</v>
      </c>
      <c r="F312" s="44" t="s">
        <v>13273</v>
      </c>
    </row>
    <row r="313" spans="1:6" x14ac:dyDescent="0.25">
      <c r="A313" s="47" t="s">
        <v>15058</v>
      </c>
      <c r="B313" s="61" t="s">
        <v>27535</v>
      </c>
      <c r="C313" s="47" t="s">
        <v>291</v>
      </c>
      <c r="D313" s="49" t="s">
        <v>9</v>
      </c>
      <c r="E313" s="68" t="s">
        <v>13272</v>
      </c>
      <c r="F313" s="16" t="s">
        <v>27536</v>
      </c>
    </row>
    <row r="314" spans="1:6" ht="25" x14ac:dyDescent="0.25">
      <c r="A314" s="3" t="s">
        <v>29840</v>
      </c>
      <c r="B314" s="9" t="s">
        <v>30334</v>
      </c>
      <c r="C314" s="10" t="s">
        <v>291</v>
      </c>
      <c r="D314" s="11" t="s">
        <v>22529</v>
      </c>
      <c r="E314" s="11" t="s">
        <v>30335</v>
      </c>
      <c r="F314" s="81"/>
    </row>
    <row r="315" spans="1:6" x14ac:dyDescent="0.25">
      <c r="A315" s="3" t="s">
        <v>29840</v>
      </c>
      <c r="B315" s="9" t="s">
        <v>30336</v>
      </c>
      <c r="C315" s="10" t="s">
        <v>291</v>
      </c>
      <c r="D315" s="11" t="s">
        <v>22529</v>
      </c>
      <c r="E315" s="11" t="s">
        <v>6406</v>
      </c>
      <c r="F315" s="81"/>
    </row>
    <row r="316" spans="1:6" ht="25" x14ac:dyDescent="0.25">
      <c r="A316" s="3" t="s">
        <v>29840</v>
      </c>
      <c r="B316" s="9" t="s">
        <v>30337</v>
      </c>
      <c r="C316" s="10" t="s">
        <v>291</v>
      </c>
      <c r="D316" s="11" t="s">
        <v>22529</v>
      </c>
      <c r="E316" s="11" t="s">
        <v>3282</v>
      </c>
      <c r="F316" s="81"/>
    </row>
    <row r="317" spans="1:6" ht="25" x14ac:dyDescent="0.25">
      <c r="A317" s="3" t="s">
        <v>29840</v>
      </c>
      <c r="B317" s="9" t="s">
        <v>30407</v>
      </c>
      <c r="C317" s="10" t="s">
        <v>291</v>
      </c>
      <c r="D317" s="11" t="s">
        <v>22529</v>
      </c>
      <c r="E317" s="11" t="s">
        <v>30408</v>
      </c>
      <c r="F317" s="81"/>
    </row>
    <row r="318" spans="1:6" x14ac:dyDescent="0.25">
      <c r="A318" s="3" t="s">
        <v>29840</v>
      </c>
      <c r="B318" s="9" t="s">
        <v>30437</v>
      </c>
      <c r="C318" s="10" t="s">
        <v>22825</v>
      </c>
      <c r="D318" s="11" t="s">
        <v>22529</v>
      </c>
      <c r="E318" s="11" t="s">
        <v>9624</v>
      </c>
      <c r="F318" s="81"/>
    </row>
    <row r="319" spans="1:6" ht="25" x14ac:dyDescent="0.25">
      <c r="A319" s="3" t="s">
        <v>29840</v>
      </c>
      <c r="B319" s="9" t="s">
        <v>30471</v>
      </c>
      <c r="C319" s="10" t="s">
        <v>291</v>
      </c>
      <c r="D319" s="11" t="s">
        <v>22529</v>
      </c>
      <c r="E319" s="11" t="s">
        <v>292</v>
      </c>
      <c r="F319" s="81"/>
    </row>
    <row r="320" spans="1:6" x14ac:dyDescent="0.25">
      <c r="A320" s="39" t="s">
        <v>32481</v>
      </c>
      <c r="B320" s="40" t="s">
        <v>33348</v>
      </c>
      <c r="C320" s="39" t="s">
        <v>33349</v>
      </c>
      <c r="D320" s="41" t="s">
        <v>9</v>
      </c>
      <c r="E320" s="77">
        <v>32219</v>
      </c>
      <c r="F320" s="39" t="s">
        <v>33350</v>
      </c>
    </row>
    <row r="321" spans="1:6" x14ac:dyDescent="0.25">
      <c r="A321" s="16" t="s">
        <v>17941</v>
      </c>
      <c r="B321" s="20" t="s">
        <v>2292</v>
      </c>
      <c r="C321" s="16" t="s">
        <v>2293</v>
      </c>
      <c r="D321" s="18" t="s">
        <v>9</v>
      </c>
      <c r="E321" s="68" t="s">
        <v>10639</v>
      </c>
      <c r="F321" s="16" t="s">
        <v>29466</v>
      </c>
    </row>
    <row r="322" spans="1:6" ht="25" x14ac:dyDescent="0.25">
      <c r="A322" s="44" t="s">
        <v>15202</v>
      </c>
      <c r="B322" s="45" t="s">
        <v>10716</v>
      </c>
      <c r="C322" s="44" t="s">
        <v>2293</v>
      </c>
      <c r="D322" s="46" t="s">
        <v>9</v>
      </c>
      <c r="E322" s="46" t="s">
        <v>2294</v>
      </c>
      <c r="F322" s="44" t="s">
        <v>10717</v>
      </c>
    </row>
    <row r="323" spans="1:6" ht="25" x14ac:dyDescent="0.25">
      <c r="A323" s="44" t="s">
        <v>17969</v>
      </c>
      <c r="B323" s="45" t="s">
        <v>10638</v>
      </c>
      <c r="C323" s="44" t="s">
        <v>2293</v>
      </c>
      <c r="D323" s="46" t="s">
        <v>9</v>
      </c>
      <c r="E323" s="46" t="s">
        <v>10639</v>
      </c>
      <c r="F323" s="44" t="s">
        <v>10640</v>
      </c>
    </row>
    <row r="324" spans="1:6" ht="25" x14ac:dyDescent="0.25">
      <c r="A324" s="3" t="s">
        <v>29840</v>
      </c>
      <c r="B324" s="9" t="s">
        <v>30465</v>
      </c>
      <c r="C324" s="10" t="s">
        <v>2293</v>
      </c>
      <c r="D324" s="11" t="s">
        <v>22529</v>
      </c>
      <c r="E324" s="11" t="s">
        <v>30466</v>
      </c>
      <c r="F324" s="81"/>
    </row>
    <row r="325" spans="1:6" x14ac:dyDescent="0.25">
      <c r="A325" s="16" t="s">
        <v>22470</v>
      </c>
      <c r="B325" s="20" t="s">
        <v>22897</v>
      </c>
      <c r="C325" s="16" t="s">
        <v>22898</v>
      </c>
      <c r="D325" s="18" t="s">
        <v>9</v>
      </c>
      <c r="E325" s="68">
        <v>32250</v>
      </c>
      <c r="F325" s="16" t="s">
        <v>22899</v>
      </c>
    </row>
    <row r="326" spans="1:6" x14ac:dyDescent="0.25">
      <c r="A326" s="44" t="s">
        <v>17394</v>
      </c>
      <c r="B326" s="45" t="s">
        <v>10161</v>
      </c>
      <c r="C326" s="44" t="s">
        <v>488</v>
      </c>
      <c r="D326" s="46" t="s">
        <v>9</v>
      </c>
      <c r="E326" s="46" t="s">
        <v>10162</v>
      </c>
      <c r="F326" s="44" t="s">
        <v>10163</v>
      </c>
    </row>
    <row r="327" spans="1:6" ht="25" x14ac:dyDescent="0.25">
      <c r="A327" s="44" t="s">
        <v>17327</v>
      </c>
      <c r="B327" s="45" t="s">
        <v>13367</v>
      </c>
      <c r="C327" s="44" t="s">
        <v>114</v>
      </c>
      <c r="D327" s="46" t="s">
        <v>9</v>
      </c>
      <c r="E327" s="46" t="s">
        <v>115</v>
      </c>
      <c r="F327" s="44" t="s">
        <v>13368</v>
      </c>
    </row>
    <row r="328" spans="1:6" x14ac:dyDescent="0.25">
      <c r="A328" s="16" t="s">
        <v>20657</v>
      </c>
      <c r="B328" s="20" t="s">
        <v>20658</v>
      </c>
      <c r="C328" s="16" t="s">
        <v>114</v>
      </c>
      <c r="D328" s="18" t="s">
        <v>9</v>
      </c>
      <c r="E328" s="68" t="s">
        <v>115</v>
      </c>
      <c r="F328" s="16" t="s">
        <v>20659</v>
      </c>
    </row>
    <row r="329" spans="1:6" x14ac:dyDescent="0.25">
      <c r="A329" s="44" t="s">
        <v>17338</v>
      </c>
      <c r="B329" s="45" t="s">
        <v>13663</v>
      </c>
      <c r="C329" s="44" t="s">
        <v>114</v>
      </c>
      <c r="D329" s="46" t="s">
        <v>9</v>
      </c>
      <c r="E329" s="46" t="s">
        <v>115</v>
      </c>
      <c r="F329" s="44" t="s">
        <v>2283</v>
      </c>
    </row>
    <row r="330" spans="1:6" ht="25" x14ac:dyDescent="0.25">
      <c r="A330" s="44" t="s">
        <v>16967</v>
      </c>
      <c r="B330" s="45" t="s">
        <v>2282</v>
      </c>
      <c r="C330" s="44" t="s">
        <v>114</v>
      </c>
      <c r="D330" s="46" t="s">
        <v>9</v>
      </c>
      <c r="E330" s="46" t="s">
        <v>115</v>
      </c>
      <c r="F330" s="44" t="s">
        <v>2283</v>
      </c>
    </row>
    <row r="331" spans="1:6" ht="25" x14ac:dyDescent="0.25">
      <c r="A331" s="44" t="s">
        <v>17083</v>
      </c>
      <c r="B331" s="45" t="s">
        <v>113</v>
      </c>
      <c r="C331" s="44" t="s">
        <v>114</v>
      </c>
      <c r="D331" s="46" t="s">
        <v>9</v>
      </c>
      <c r="E331" s="46" t="s">
        <v>115</v>
      </c>
      <c r="F331" s="44" t="s">
        <v>116</v>
      </c>
    </row>
    <row r="332" spans="1:6" x14ac:dyDescent="0.25">
      <c r="A332" s="44" t="s">
        <v>14801</v>
      </c>
      <c r="B332" s="45" t="s">
        <v>4395</v>
      </c>
      <c r="C332" s="44" t="s">
        <v>114</v>
      </c>
      <c r="D332" s="46" t="s">
        <v>9</v>
      </c>
      <c r="E332" s="46" t="s">
        <v>4067</v>
      </c>
      <c r="F332" s="44" t="s">
        <v>4396</v>
      </c>
    </row>
    <row r="333" spans="1:6" ht="25" x14ac:dyDescent="0.25">
      <c r="A333" s="44" t="s">
        <v>15327</v>
      </c>
      <c r="B333" s="45" t="s">
        <v>2206</v>
      </c>
      <c r="C333" s="44" t="s">
        <v>114</v>
      </c>
      <c r="D333" s="46" t="s">
        <v>9</v>
      </c>
      <c r="E333" s="46" t="s">
        <v>115</v>
      </c>
      <c r="F333" s="44" t="s">
        <v>2207</v>
      </c>
    </row>
    <row r="334" spans="1:6" x14ac:dyDescent="0.25">
      <c r="A334" s="16" t="s">
        <v>15327</v>
      </c>
      <c r="B334" s="20" t="s">
        <v>29756</v>
      </c>
      <c r="C334" s="16" t="s">
        <v>114</v>
      </c>
      <c r="D334" s="18" t="s">
        <v>9</v>
      </c>
      <c r="E334" s="68" t="s">
        <v>115</v>
      </c>
      <c r="F334" s="16" t="s">
        <v>29757</v>
      </c>
    </row>
    <row r="335" spans="1:6" x14ac:dyDescent="0.25">
      <c r="A335" s="16" t="s">
        <v>22470</v>
      </c>
      <c r="B335" s="20" t="s">
        <v>22913</v>
      </c>
      <c r="C335" s="16" t="s">
        <v>114</v>
      </c>
      <c r="D335" s="18" t="s">
        <v>9</v>
      </c>
      <c r="E335" s="68">
        <v>33458</v>
      </c>
      <c r="F335" s="16" t="s">
        <v>22914</v>
      </c>
    </row>
    <row r="336" spans="1:6" x14ac:dyDescent="0.25">
      <c r="A336" s="16" t="s">
        <v>24292</v>
      </c>
      <c r="B336" s="20" t="s">
        <v>27367</v>
      </c>
      <c r="C336" s="16" t="s">
        <v>114</v>
      </c>
      <c r="D336" s="18" t="s">
        <v>9</v>
      </c>
      <c r="E336" s="68">
        <v>33458</v>
      </c>
      <c r="F336" s="16" t="s">
        <v>27368</v>
      </c>
    </row>
    <row r="337" spans="1:6" ht="25" x14ac:dyDescent="0.25">
      <c r="A337" s="3" t="s">
        <v>29840</v>
      </c>
      <c r="B337" s="9" t="s">
        <v>30411</v>
      </c>
      <c r="C337" s="10" t="s">
        <v>30412</v>
      </c>
      <c r="D337" s="11" t="s">
        <v>22529</v>
      </c>
      <c r="E337" s="11" t="s">
        <v>30413</v>
      </c>
      <c r="F337" s="81"/>
    </row>
    <row r="338" spans="1:6" x14ac:dyDescent="0.25">
      <c r="A338" s="16" t="s">
        <v>22470</v>
      </c>
      <c r="B338" s="20" t="s">
        <v>22507</v>
      </c>
      <c r="C338" s="16" t="s">
        <v>22508</v>
      </c>
      <c r="D338" s="18" t="s">
        <v>9</v>
      </c>
      <c r="E338" s="68">
        <v>33176</v>
      </c>
      <c r="F338" s="16" t="s">
        <v>22509</v>
      </c>
    </row>
    <row r="339" spans="1:6" x14ac:dyDescent="0.25">
      <c r="A339" s="47" t="s">
        <v>21100</v>
      </c>
      <c r="B339" s="61" t="s">
        <v>3248</v>
      </c>
      <c r="C339" s="47" t="s">
        <v>3249</v>
      </c>
      <c r="D339" s="49" t="s">
        <v>9</v>
      </c>
      <c r="E339" s="68" t="s">
        <v>3691</v>
      </c>
      <c r="F339" s="16" t="s">
        <v>21101</v>
      </c>
    </row>
    <row r="340" spans="1:6" ht="25" x14ac:dyDescent="0.25">
      <c r="A340" s="44" t="s">
        <v>17425</v>
      </c>
      <c r="B340" s="45" t="s">
        <v>11132</v>
      </c>
      <c r="C340" s="44" t="s">
        <v>3249</v>
      </c>
      <c r="D340" s="46" t="s">
        <v>9</v>
      </c>
      <c r="E340" s="46" t="s">
        <v>3250</v>
      </c>
      <c r="F340" s="44" t="s">
        <v>11133</v>
      </c>
    </row>
    <row r="341" spans="1:6" x14ac:dyDescent="0.25">
      <c r="A341" s="16" t="s">
        <v>19869</v>
      </c>
      <c r="B341" s="20" t="s">
        <v>19870</v>
      </c>
      <c r="C341" s="16" t="s">
        <v>1356</v>
      </c>
      <c r="D341" s="18" t="s">
        <v>9</v>
      </c>
      <c r="E341" s="68" t="s">
        <v>2236</v>
      </c>
      <c r="F341" s="16" t="s">
        <v>19871</v>
      </c>
    </row>
    <row r="342" spans="1:6" x14ac:dyDescent="0.25">
      <c r="A342" s="44" t="s">
        <v>17296</v>
      </c>
      <c r="B342" s="45" t="s">
        <v>8779</v>
      </c>
      <c r="C342" s="44" t="s">
        <v>1356</v>
      </c>
      <c r="D342" s="46" t="s">
        <v>9</v>
      </c>
      <c r="E342" s="46" t="s">
        <v>1357</v>
      </c>
      <c r="F342" s="44" t="s">
        <v>8780</v>
      </c>
    </row>
    <row r="343" spans="1:6" x14ac:dyDescent="0.25">
      <c r="A343" s="16" t="s">
        <v>18203</v>
      </c>
      <c r="B343" s="20" t="s">
        <v>18204</v>
      </c>
      <c r="C343" s="16" t="s">
        <v>1356</v>
      </c>
      <c r="D343" s="18" t="s">
        <v>9</v>
      </c>
      <c r="E343" s="68" t="s">
        <v>2236</v>
      </c>
      <c r="F343" s="16" t="s">
        <v>18205</v>
      </c>
    </row>
    <row r="344" spans="1:6" x14ac:dyDescent="0.25">
      <c r="A344" s="44" t="s">
        <v>15659</v>
      </c>
      <c r="B344" s="45" t="s">
        <v>2235</v>
      </c>
      <c r="C344" s="44" t="s">
        <v>1356</v>
      </c>
      <c r="D344" s="46" t="s">
        <v>9</v>
      </c>
      <c r="E344" s="46" t="s">
        <v>2236</v>
      </c>
      <c r="F344" s="44" t="s">
        <v>2237</v>
      </c>
    </row>
    <row r="345" spans="1:6" x14ac:dyDescent="0.25">
      <c r="A345" s="16" t="s">
        <v>22470</v>
      </c>
      <c r="B345" s="20" t="s">
        <v>22652</v>
      </c>
      <c r="C345" s="16" t="s">
        <v>1356</v>
      </c>
      <c r="D345" s="18" t="s">
        <v>9</v>
      </c>
      <c r="E345" s="68">
        <v>33040</v>
      </c>
      <c r="F345" s="16" t="s">
        <v>22653</v>
      </c>
    </row>
    <row r="346" spans="1:6" x14ac:dyDescent="0.25">
      <c r="A346" s="44" t="s">
        <v>14492</v>
      </c>
      <c r="B346" s="45" t="s">
        <v>11488</v>
      </c>
      <c r="C346" s="44" t="s">
        <v>5964</v>
      </c>
      <c r="D346" s="46" t="s">
        <v>9</v>
      </c>
      <c r="E346" s="46" t="s">
        <v>11489</v>
      </c>
      <c r="F346" s="44" t="s">
        <v>11490</v>
      </c>
    </row>
    <row r="347" spans="1:6" x14ac:dyDescent="0.25">
      <c r="A347" s="44" t="s">
        <v>16935</v>
      </c>
      <c r="B347" s="45" t="s">
        <v>13773</v>
      </c>
      <c r="C347" s="44" t="s">
        <v>13622</v>
      </c>
      <c r="D347" s="46" t="s">
        <v>9</v>
      </c>
      <c r="E347" s="46" t="s">
        <v>13774</v>
      </c>
      <c r="F347" s="44" t="s">
        <v>13775</v>
      </c>
    </row>
    <row r="348" spans="1:6" x14ac:dyDescent="0.25">
      <c r="A348" s="16" t="s">
        <v>28462</v>
      </c>
      <c r="B348" s="20" t="s">
        <v>28463</v>
      </c>
      <c r="C348" s="16" t="s">
        <v>13622</v>
      </c>
      <c r="D348" s="18" t="s">
        <v>9</v>
      </c>
      <c r="E348" s="68" t="s">
        <v>28464</v>
      </c>
      <c r="F348" s="16" t="s">
        <v>28465</v>
      </c>
    </row>
    <row r="349" spans="1:6" x14ac:dyDescent="0.25">
      <c r="A349" s="44" t="s">
        <v>15327</v>
      </c>
      <c r="B349" s="45" t="s">
        <v>13621</v>
      </c>
      <c r="C349" s="44" t="s">
        <v>13622</v>
      </c>
      <c r="D349" s="46" t="s">
        <v>9</v>
      </c>
      <c r="E349" s="46" t="s">
        <v>13623</v>
      </c>
      <c r="F349" s="44" t="s">
        <v>13624</v>
      </c>
    </row>
    <row r="350" spans="1:6" x14ac:dyDescent="0.25">
      <c r="A350" s="16" t="s">
        <v>24292</v>
      </c>
      <c r="B350" s="20" t="s">
        <v>25963</v>
      </c>
      <c r="C350" s="16" t="s">
        <v>13622</v>
      </c>
      <c r="D350" s="18" t="s">
        <v>9</v>
      </c>
      <c r="E350" s="68">
        <v>34746</v>
      </c>
      <c r="F350" s="16" t="s">
        <v>25964</v>
      </c>
    </row>
    <row r="351" spans="1:6" x14ac:dyDescent="0.25">
      <c r="A351" s="16" t="s">
        <v>24292</v>
      </c>
      <c r="B351" s="20" t="s">
        <v>25987</v>
      </c>
      <c r="C351" s="16" t="s">
        <v>13622</v>
      </c>
      <c r="D351" s="18" t="s">
        <v>9</v>
      </c>
      <c r="E351" s="68">
        <v>34741</v>
      </c>
      <c r="F351" s="16" t="s">
        <v>25988</v>
      </c>
    </row>
    <row r="352" spans="1:6" ht="25" x14ac:dyDescent="0.25">
      <c r="A352" s="3" t="s">
        <v>29840</v>
      </c>
      <c r="B352" s="9" t="s">
        <v>30472</v>
      </c>
      <c r="C352" s="10" t="s">
        <v>13622</v>
      </c>
      <c r="D352" s="11" t="s">
        <v>22529</v>
      </c>
      <c r="E352" s="11" t="s">
        <v>30473</v>
      </c>
      <c r="F352" s="81"/>
    </row>
    <row r="353" spans="1:6" x14ac:dyDescent="0.25">
      <c r="A353" s="16" t="s">
        <v>22470</v>
      </c>
      <c r="B353" s="20" t="s">
        <v>22837</v>
      </c>
      <c r="C353" s="16" t="s">
        <v>22838</v>
      </c>
      <c r="D353" s="18" t="s">
        <v>9</v>
      </c>
      <c r="E353" s="68">
        <v>34746</v>
      </c>
      <c r="F353" s="16" t="s">
        <v>22839</v>
      </c>
    </row>
    <row r="354" spans="1:6" x14ac:dyDescent="0.25">
      <c r="A354" s="39" t="s">
        <v>32481</v>
      </c>
      <c r="B354" s="40" t="s">
        <v>33324</v>
      </c>
      <c r="C354" s="39" t="s">
        <v>33325</v>
      </c>
      <c r="D354" s="41" t="s">
        <v>9</v>
      </c>
      <c r="E354" s="77">
        <v>33935</v>
      </c>
      <c r="F354" s="39" t="s">
        <v>33326</v>
      </c>
    </row>
    <row r="355" spans="1:6" x14ac:dyDescent="0.25">
      <c r="A355" s="44" t="s">
        <v>17472</v>
      </c>
      <c r="B355" s="45" t="s">
        <v>2065</v>
      </c>
      <c r="C355" s="44" t="s">
        <v>2066</v>
      </c>
      <c r="D355" s="46" t="s">
        <v>9</v>
      </c>
      <c r="E355" s="46" t="s">
        <v>2067</v>
      </c>
      <c r="F355" s="44" t="s">
        <v>2068</v>
      </c>
    </row>
    <row r="356" spans="1:6" x14ac:dyDescent="0.25">
      <c r="A356" s="47" t="s">
        <v>29683</v>
      </c>
      <c r="B356" s="61" t="s">
        <v>29684</v>
      </c>
      <c r="C356" s="47" t="s">
        <v>2066</v>
      </c>
      <c r="D356" s="49" t="s">
        <v>9</v>
      </c>
      <c r="E356" s="68" t="s">
        <v>2251</v>
      </c>
      <c r="F356" s="16" t="s">
        <v>29685</v>
      </c>
    </row>
    <row r="357" spans="1:6" ht="25" x14ac:dyDescent="0.25">
      <c r="A357" s="44" t="s">
        <v>17245</v>
      </c>
      <c r="B357" s="45" t="s">
        <v>3277</v>
      </c>
      <c r="C357" s="44" t="s">
        <v>2066</v>
      </c>
      <c r="D357" s="46" t="s">
        <v>9</v>
      </c>
      <c r="E357" s="46" t="s">
        <v>2421</v>
      </c>
      <c r="F357" s="44" t="s">
        <v>3278</v>
      </c>
    </row>
    <row r="358" spans="1:6" ht="25" x14ac:dyDescent="0.25">
      <c r="A358" s="3" t="s">
        <v>29840</v>
      </c>
      <c r="B358" s="9" t="s">
        <v>30422</v>
      </c>
      <c r="C358" s="10" t="s">
        <v>30423</v>
      </c>
      <c r="D358" s="11" t="s">
        <v>22529</v>
      </c>
      <c r="E358" s="11" t="s">
        <v>30424</v>
      </c>
      <c r="F358" s="81"/>
    </row>
    <row r="359" spans="1:6" ht="25" x14ac:dyDescent="0.25">
      <c r="A359" s="44" t="s">
        <v>14505</v>
      </c>
      <c r="B359" s="45" t="s">
        <v>11734</v>
      </c>
      <c r="C359" s="44" t="s">
        <v>2046</v>
      </c>
      <c r="D359" s="46" t="s">
        <v>9</v>
      </c>
      <c r="E359" s="46" t="s">
        <v>11735</v>
      </c>
      <c r="F359" s="44" t="s">
        <v>11736</v>
      </c>
    </row>
    <row r="360" spans="1:6" ht="25" x14ac:dyDescent="0.25">
      <c r="A360" s="44" t="s">
        <v>16123</v>
      </c>
      <c r="B360" s="45" t="s">
        <v>11814</v>
      </c>
      <c r="C360" s="44" t="s">
        <v>2046</v>
      </c>
      <c r="D360" s="46" t="s">
        <v>9</v>
      </c>
      <c r="E360" s="46" t="s">
        <v>2047</v>
      </c>
      <c r="F360" s="44" t="s">
        <v>11815</v>
      </c>
    </row>
    <row r="361" spans="1:6" x14ac:dyDescent="0.25">
      <c r="A361" s="16" t="s">
        <v>22470</v>
      </c>
      <c r="B361" s="20" t="s">
        <v>22650</v>
      </c>
      <c r="C361" s="16" t="s">
        <v>2046</v>
      </c>
      <c r="D361" s="18" t="s">
        <v>9</v>
      </c>
      <c r="E361" s="68">
        <v>32055</v>
      </c>
      <c r="F361" s="16" t="s">
        <v>22651</v>
      </c>
    </row>
    <row r="362" spans="1:6" x14ac:dyDescent="0.25">
      <c r="A362" s="3" t="s">
        <v>29840</v>
      </c>
      <c r="B362" s="9" t="s">
        <v>30450</v>
      </c>
      <c r="C362" s="10" t="s">
        <v>30451</v>
      </c>
      <c r="D362" s="11" t="s">
        <v>22529</v>
      </c>
      <c r="E362" s="11" t="s">
        <v>2047</v>
      </c>
      <c r="F362" s="81"/>
    </row>
    <row r="363" spans="1:6" x14ac:dyDescent="0.25">
      <c r="A363" s="39" t="s">
        <v>32481</v>
      </c>
      <c r="B363" s="40" t="s">
        <v>33245</v>
      </c>
      <c r="C363" s="39" t="s">
        <v>33246</v>
      </c>
      <c r="D363" s="41" t="s">
        <v>9</v>
      </c>
      <c r="E363" s="77">
        <v>32055</v>
      </c>
      <c r="F363" s="39" t="s">
        <v>33247</v>
      </c>
    </row>
    <row r="364" spans="1:6" x14ac:dyDescent="0.25">
      <c r="A364" s="16" t="s">
        <v>19617</v>
      </c>
      <c r="B364" s="20" t="s">
        <v>19618</v>
      </c>
      <c r="C364" s="16" t="s">
        <v>4377</v>
      </c>
      <c r="D364" s="18" t="s">
        <v>9</v>
      </c>
      <c r="E364" s="68" t="s">
        <v>4378</v>
      </c>
      <c r="F364" s="16" t="s">
        <v>19619</v>
      </c>
    </row>
    <row r="365" spans="1:6" x14ac:dyDescent="0.25">
      <c r="A365" s="44" t="s">
        <v>16972</v>
      </c>
      <c r="B365" s="45" t="s">
        <v>10632</v>
      </c>
      <c r="C365" s="44" t="s">
        <v>4377</v>
      </c>
      <c r="D365" s="46" t="s">
        <v>9</v>
      </c>
      <c r="E365" s="46" t="s">
        <v>10633</v>
      </c>
      <c r="F365" s="44" t="s">
        <v>10634</v>
      </c>
    </row>
    <row r="366" spans="1:6" ht="25" x14ac:dyDescent="0.25">
      <c r="A366" s="44" t="s">
        <v>17358</v>
      </c>
      <c r="B366" s="45" t="s">
        <v>12554</v>
      </c>
      <c r="C366" s="44" t="s">
        <v>4377</v>
      </c>
      <c r="D366" s="46" t="s">
        <v>9</v>
      </c>
      <c r="E366" s="46" t="s">
        <v>4378</v>
      </c>
      <c r="F366" s="44" t="s">
        <v>12555</v>
      </c>
    </row>
    <row r="367" spans="1:6" ht="25" x14ac:dyDescent="0.25">
      <c r="A367" s="44" t="s">
        <v>15327</v>
      </c>
      <c r="B367" s="45" t="s">
        <v>11947</v>
      </c>
      <c r="C367" s="44" t="s">
        <v>4377</v>
      </c>
      <c r="D367" s="46" t="s">
        <v>9</v>
      </c>
      <c r="E367" s="46" t="s">
        <v>4378</v>
      </c>
      <c r="F367" s="44" t="s">
        <v>4143</v>
      </c>
    </row>
    <row r="368" spans="1:6" ht="25" x14ac:dyDescent="0.25">
      <c r="A368" s="44" t="s">
        <v>17482</v>
      </c>
      <c r="B368" s="45" t="s">
        <v>11981</v>
      </c>
      <c r="C368" s="44" t="s">
        <v>4377</v>
      </c>
      <c r="D368" s="46" t="s">
        <v>9</v>
      </c>
      <c r="E368" s="46" t="s">
        <v>4378</v>
      </c>
      <c r="F368" s="44" t="s">
        <v>11982</v>
      </c>
    </row>
    <row r="369" spans="1:6" x14ac:dyDescent="0.25">
      <c r="A369" s="3" t="s">
        <v>29840</v>
      </c>
      <c r="B369" s="9" t="s">
        <v>30347</v>
      </c>
      <c r="C369" s="10" t="s">
        <v>4377</v>
      </c>
      <c r="D369" s="11" t="s">
        <v>22529</v>
      </c>
      <c r="E369" s="11" t="s">
        <v>4378</v>
      </c>
      <c r="F369" s="81"/>
    </row>
    <row r="370" spans="1:6" x14ac:dyDescent="0.25">
      <c r="A370" s="47" t="s">
        <v>23012</v>
      </c>
      <c r="B370" s="20" t="s">
        <v>23155</v>
      </c>
      <c r="C370" s="16" t="s">
        <v>10034</v>
      </c>
      <c r="D370" s="18" t="s">
        <v>9</v>
      </c>
      <c r="E370" s="68" t="s">
        <v>3508</v>
      </c>
      <c r="F370" s="16" t="s">
        <v>23156</v>
      </c>
    </row>
    <row r="371" spans="1:6" x14ac:dyDescent="0.25">
      <c r="A371" s="47" t="s">
        <v>23012</v>
      </c>
      <c r="B371" s="12" t="s">
        <v>23157</v>
      </c>
      <c r="C371" s="13" t="s">
        <v>23158</v>
      </c>
      <c r="D371" s="14" t="s">
        <v>9</v>
      </c>
      <c r="E371" s="78">
        <v>33403</v>
      </c>
      <c r="F371" s="13" t="s">
        <v>23159</v>
      </c>
    </row>
    <row r="372" spans="1:6" ht="25" x14ac:dyDescent="0.25">
      <c r="A372" s="3" t="s">
        <v>29840</v>
      </c>
      <c r="B372" s="9" t="s">
        <v>30445</v>
      </c>
      <c r="C372" s="10" t="s">
        <v>23158</v>
      </c>
      <c r="D372" s="11" t="s">
        <v>22529</v>
      </c>
      <c r="E372" s="11" t="s">
        <v>30446</v>
      </c>
      <c r="F372" s="81"/>
    </row>
    <row r="373" spans="1:6" x14ac:dyDescent="0.25">
      <c r="A373" s="3" t="s">
        <v>29840</v>
      </c>
      <c r="B373" s="9" t="s">
        <v>30458</v>
      </c>
      <c r="C373" s="10" t="s">
        <v>2152</v>
      </c>
      <c r="D373" s="11" t="s">
        <v>22529</v>
      </c>
      <c r="E373" s="11" t="s">
        <v>30459</v>
      </c>
      <c r="F373" s="81"/>
    </row>
    <row r="374" spans="1:6" x14ac:dyDescent="0.25">
      <c r="A374" s="39" t="s">
        <v>32481</v>
      </c>
      <c r="B374" s="40" t="s">
        <v>33198</v>
      </c>
      <c r="C374" s="39" t="s">
        <v>33199</v>
      </c>
      <c r="D374" s="41" t="s">
        <v>9</v>
      </c>
      <c r="E374" s="77">
        <v>33853</v>
      </c>
      <c r="F374" s="39" t="s">
        <v>33200</v>
      </c>
    </row>
    <row r="375" spans="1:6" x14ac:dyDescent="0.25">
      <c r="A375" s="16" t="s">
        <v>20997</v>
      </c>
      <c r="B375" s="20" t="s">
        <v>20998</v>
      </c>
      <c r="C375" s="16" t="s">
        <v>499</v>
      </c>
      <c r="D375" s="18" t="s">
        <v>9</v>
      </c>
      <c r="E375" s="68" t="s">
        <v>6577</v>
      </c>
      <c r="F375" s="16" t="s">
        <v>20999</v>
      </c>
    </row>
    <row r="376" spans="1:6" x14ac:dyDescent="0.25">
      <c r="A376" s="47" t="s">
        <v>20997</v>
      </c>
      <c r="B376" s="61" t="s">
        <v>3588</v>
      </c>
      <c r="C376" s="47" t="s">
        <v>499</v>
      </c>
      <c r="D376" s="49" t="s">
        <v>9</v>
      </c>
      <c r="E376" s="68" t="s">
        <v>6577</v>
      </c>
      <c r="F376" s="16" t="s">
        <v>21000</v>
      </c>
    </row>
    <row r="377" spans="1:6" x14ac:dyDescent="0.25">
      <c r="A377" s="16" t="s">
        <v>21293</v>
      </c>
      <c r="B377" s="20" t="s">
        <v>9582</v>
      </c>
      <c r="C377" s="16" t="s">
        <v>499</v>
      </c>
      <c r="D377" s="18" t="s">
        <v>9</v>
      </c>
      <c r="E377" s="68" t="s">
        <v>5728</v>
      </c>
      <c r="F377" s="16" t="s">
        <v>21294</v>
      </c>
    </row>
    <row r="378" spans="1:6" x14ac:dyDescent="0.25">
      <c r="A378" s="47" t="s">
        <v>21995</v>
      </c>
      <c r="B378" s="61" t="s">
        <v>6791</v>
      </c>
      <c r="C378" s="47" t="s">
        <v>499</v>
      </c>
      <c r="D378" s="49" t="s">
        <v>9</v>
      </c>
      <c r="E378" s="68" t="s">
        <v>21996</v>
      </c>
      <c r="F378" s="16" t="s">
        <v>21997</v>
      </c>
    </row>
    <row r="379" spans="1:6" x14ac:dyDescent="0.25">
      <c r="A379" s="44" t="s">
        <v>16244</v>
      </c>
      <c r="B379" s="45" t="s">
        <v>6576</v>
      </c>
      <c r="C379" s="44" t="s">
        <v>499</v>
      </c>
      <c r="D379" s="46" t="s">
        <v>9</v>
      </c>
      <c r="E379" s="46" t="s">
        <v>6577</v>
      </c>
      <c r="F379" s="44" t="s">
        <v>6578</v>
      </c>
    </row>
    <row r="380" spans="1:6" x14ac:dyDescent="0.25">
      <c r="A380" s="44" t="s">
        <v>17468</v>
      </c>
      <c r="B380" s="45" t="s">
        <v>17469</v>
      </c>
      <c r="C380" s="44" t="s">
        <v>499</v>
      </c>
      <c r="D380" s="46" t="s">
        <v>9</v>
      </c>
      <c r="E380" s="46" t="s">
        <v>6577</v>
      </c>
      <c r="F380" s="44" t="s">
        <v>6578</v>
      </c>
    </row>
    <row r="381" spans="1:6" x14ac:dyDescent="0.25">
      <c r="A381" s="44" t="s">
        <v>15817</v>
      </c>
      <c r="B381" s="45" t="s">
        <v>9887</v>
      </c>
      <c r="C381" s="44" t="s">
        <v>499</v>
      </c>
      <c r="D381" s="46" t="s">
        <v>9</v>
      </c>
      <c r="E381" s="46" t="s">
        <v>9888</v>
      </c>
      <c r="F381" s="44" t="s">
        <v>9645</v>
      </c>
    </row>
    <row r="382" spans="1:6" x14ac:dyDescent="0.25">
      <c r="A382" s="16" t="s">
        <v>22470</v>
      </c>
      <c r="B382" s="20" t="s">
        <v>22887</v>
      </c>
      <c r="C382" s="16" t="s">
        <v>22888</v>
      </c>
      <c r="D382" s="18" t="s">
        <v>9</v>
      </c>
      <c r="E382" s="68">
        <v>33449</v>
      </c>
      <c r="F382" s="16" t="s">
        <v>22889</v>
      </c>
    </row>
    <row r="383" spans="1:6" x14ac:dyDescent="0.25">
      <c r="A383" s="16" t="s">
        <v>22470</v>
      </c>
      <c r="B383" s="20" t="s">
        <v>22925</v>
      </c>
      <c r="C383" s="16" t="s">
        <v>499</v>
      </c>
      <c r="D383" s="18" t="s">
        <v>9</v>
      </c>
      <c r="E383" s="68">
        <v>33467</v>
      </c>
      <c r="F383" s="16" t="s">
        <v>22926</v>
      </c>
    </row>
    <row r="384" spans="1:6" x14ac:dyDescent="0.25">
      <c r="A384" s="47" t="s">
        <v>23012</v>
      </c>
      <c r="B384" s="12" t="s">
        <v>23991</v>
      </c>
      <c r="C384" s="13" t="s">
        <v>22888</v>
      </c>
      <c r="D384" s="14" t="s">
        <v>9</v>
      </c>
      <c r="E384" s="78">
        <v>33467</v>
      </c>
      <c r="F384" s="13" t="s">
        <v>23992</v>
      </c>
    </row>
    <row r="385" spans="1:6" x14ac:dyDescent="0.25">
      <c r="A385" s="47" t="s">
        <v>23012</v>
      </c>
      <c r="B385" s="20" t="s">
        <v>23993</v>
      </c>
      <c r="C385" s="16" t="s">
        <v>499</v>
      </c>
      <c r="D385" s="18" t="s">
        <v>9</v>
      </c>
      <c r="E385" s="68" t="s">
        <v>6577</v>
      </c>
      <c r="F385" s="16" t="s">
        <v>23156</v>
      </c>
    </row>
    <row r="386" spans="1:6" x14ac:dyDescent="0.25">
      <c r="A386" s="16" t="s">
        <v>24292</v>
      </c>
      <c r="B386" s="20" t="s">
        <v>26867</v>
      </c>
      <c r="C386" s="16" t="s">
        <v>499</v>
      </c>
      <c r="D386" s="18" t="s">
        <v>9</v>
      </c>
      <c r="E386" s="68">
        <v>33467</v>
      </c>
      <c r="F386" s="16" t="s">
        <v>26868</v>
      </c>
    </row>
    <row r="387" spans="1:6" x14ac:dyDescent="0.25">
      <c r="A387" s="47" t="s">
        <v>29650</v>
      </c>
      <c r="B387" s="61" t="s">
        <v>29651</v>
      </c>
      <c r="C387" s="47" t="s">
        <v>29652</v>
      </c>
      <c r="D387" s="49" t="s">
        <v>9</v>
      </c>
      <c r="E387" s="68" t="s">
        <v>6577</v>
      </c>
      <c r="F387" s="16" t="s">
        <v>29653</v>
      </c>
    </row>
    <row r="388" spans="1:6" x14ac:dyDescent="0.25">
      <c r="A388" s="44" t="s">
        <v>17153</v>
      </c>
      <c r="B388" s="45" t="s">
        <v>9786</v>
      </c>
      <c r="C388" s="44" t="s">
        <v>6369</v>
      </c>
      <c r="D388" s="46" t="s">
        <v>9</v>
      </c>
      <c r="E388" s="46" t="s">
        <v>9787</v>
      </c>
      <c r="F388" s="44" t="s">
        <v>9788</v>
      </c>
    </row>
    <row r="389" spans="1:6" x14ac:dyDescent="0.25">
      <c r="A389" s="16" t="s">
        <v>18517</v>
      </c>
      <c r="B389" s="20" t="s">
        <v>18518</v>
      </c>
      <c r="C389" s="16" t="s">
        <v>6369</v>
      </c>
      <c r="D389" s="18" t="s">
        <v>9</v>
      </c>
      <c r="E389" s="68" t="s">
        <v>7416</v>
      </c>
      <c r="F389" s="16" t="s">
        <v>18519</v>
      </c>
    </row>
    <row r="390" spans="1:6" x14ac:dyDescent="0.25">
      <c r="A390" s="44" t="s">
        <v>16827</v>
      </c>
      <c r="B390" s="45" t="s">
        <v>6379</v>
      </c>
      <c r="C390" s="44" t="s">
        <v>6369</v>
      </c>
      <c r="D390" s="46" t="s">
        <v>9</v>
      </c>
      <c r="E390" s="46" t="s">
        <v>6380</v>
      </c>
      <c r="F390" s="44" t="s">
        <v>6381</v>
      </c>
    </row>
    <row r="391" spans="1:6" x14ac:dyDescent="0.25">
      <c r="A391" s="16" t="s">
        <v>28856</v>
      </c>
      <c r="B391" s="20" t="s">
        <v>28857</v>
      </c>
      <c r="C391" s="16" t="s">
        <v>6369</v>
      </c>
      <c r="D391" s="18" t="s">
        <v>9</v>
      </c>
      <c r="E391" s="68" t="s">
        <v>7416</v>
      </c>
      <c r="F391" s="16" t="s">
        <v>28858</v>
      </c>
    </row>
    <row r="392" spans="1:6" x14ac:dyDescent="0.25">
      <c r="A392" s="44" t="s">
        <v>14643</v>
      </c>
      <c r="B392" s="45" t="s">
        <v>11197</v>
      </c>
      <c r="C392" s="44" t="s">
        <v>6369</v>
      </c>
      <c r="D392" s="46" t="s">
        <v>9</v>
      </c>
      <c r="E392" s="46" t="s">
        <v>11198</v>
      </c>
      <c r="F392" s="44" t="s">
        <v>11199</v>
      </c>
    </row>
    <row r="393" spans="1:6" x14ac:dyDescent="0.25">
      <c r="A393" s="44" t="s">
        <v>17362</v>
      </c>
      <c r="B393" s="45" t="s">
        <v>9568</v>
      </c>
      <c r="C393" s="44" t="s">
        <v>6369</v>
      </c>
      <c r="D393" s="46" t="s">
        <v>9</v>
      </c>
      <c r="E393" s="46" t="s">
        <v>9569</v>
      </c>
      <c r="F393" s="44" t="s">
        <v>9570</v>
      </c>
    </row>
    <row r="394" spans="1:6" x14ac:dyDescent="0.25">
      <c r="A394" s="16" t="s">
        <v>24292</v>
      </c>
      <c r="B394" s="20" t="s">
        <v>26311</v>
      </c>
      <c r="C394" s="16" t="s">
        <v>6369</v>
      </c>
      <c r="D394" s="18" t="s">
        <v>9</v>
      </c>
      <c r="E394" s="68">
        <v>33809</v>
      </c>
      <c r="F394" s="16" t="s">
        <v>26312</v>
      </c>
    </row>
    <row r="395" spans="1:6" x14ac:dyDescent="0.25">
      <c r="A395" s="39" t="s">
        <v>32481</v>
      </c>
      <c r="B395" s="40" t="s">
        <v>33263</v>
      </c>
      <c r="C395" s="39" t="s">
        <v>33264</v>
      </c>
      <c r="D395" s="41" t="s">
        <v>9</v>
      </c>
      <c r="E395" s="77">
        <v>33809</v>
      </c>
      <c r="F395" s="39" t="s">
        <v>33265</v>
      </c>
    </row>
    <row r="396" spans="1:6" x14ac:dyDescent="0.25">
      <c r="A396" s="16" t="s">
        <v>29437</v>
      </c>
      <c r="B396" s="20" t="s">
        <v>29438</v>
      </c>
      <c r="C396" s="16" t="s">
        <v>29439</v>
      </c>
      <c r="D396" s="18" t="s">
        <v>9</v>
      </c>
      <c r="E396" s="68" t="s">
        <v>501</v>
      </c>
      <c r="F396" s="16" t="s">
        <v>29440</v>
      </c>
    </row>
    <row r="397" spans="1:6" x14ac:dyDescent="0.25">
      <c r="A397" s="16" t="s">
        <v>15327</v>
      </c>
      <c r="B397" s="20" t="s">
        <v>29764</v>
      </c>
      <c r="C397" s="16" t="s">
        <v>29439</v>
      </c>
      <c r="D397" s="18" t="s">
        <v>9</v>
      </c>
      <c r="E397" s="68" t="s">
        <v>501</v>
      </c>
      <c r="F397" s="16" t="s">
        <v>29765</v>
      </c>
    </row>
    <row r="398" spans="1:6" x14ac:dyDescent="0.25">
      <c r="A398" s="44" t="s">
        <v>16962</v>
      </c>
      <c r="B398" s="45" t="s">
        <v>9059</v>
      </c>
      <c r="C398" s="44" t="s">
        <v>851</v>
      </c>
      <c r="D398" s="46" t="s">
        <v>9</v>
      </c>
      <c r="E398" s="46" t="s">
        <v>2249</v>
      </c>
      <c r="F398" s="44" t="s">
        <v>9060</v>
      </c>
    </row>
    <row r="399" spans="1:6" x14ac:dyDescent="0.25">
      <c r="A399" s="44" t="s">
        <v>14632</v>
      </c>
      <c r="B399" s="45" t="s">
        <v>13170</v>
      </c>
      <c r="C399" s="44" t="s">
        <v>851</v>
      </c>
      <c r="D399" s="46" t="s">
        <v>9</v>
      </c>
      <c r="E399" s="46" t="s">
        <v>13171</v>
      </c>
      <c r="F399" s="44" t="s">
        <v>13172</v>
      </c>
    </row>
    <row r="400" spans="1:6" x14ac:dyDescent="0.25">
      <c r="A400" s="16" t="s">
        <v>16016</v>
      </c>
      <c r="B400" s="20" t="s">
        <v>850</v>
      </c>
      <c r="C400" s="16" t="s">
        <v>851</v>
      </c>
      <c r="D400" s="18" t="s">
        <v>9</v>
      </c>
      <c r="E400" s="68" t="s">
        <v>852</v>
      </c>
      <c r="F400" s="16" t="s">
        <v>22178</v>
      </c>
    </row>
    <row r="401" spans="1:6" x14ac:dyDescent="0.25">
      <c r="A401" s="47" t="s">
        <v>23012</v>
      </c>
      <c r="B401" s="12" t="s">
        <v>23436</v>
      </c>
      <c r="C401" s="13" t="s">
        <v>23437</v>
      </c>
      <c r="D401" s="14" t="s">
        <v>9</v>
      </c>
      <c r="E401" s="78" t="s">
        <v>852</v>
      </c>
      <c r="F401" s="13" t="s">
        <v>23438</v>
      </c>
    </row>
    <row r="402" spans="1:6" x14ac:dyDescent="0.25">
      <c r="A402" s="47" t="s">
        <v>21137</v>
      </c>
      <c r="B402" s="61" t="s">
        <v>749</v>
      </c>
      <c r="C402" s="47" t="s">
        <v>750</v>
      </c>
      <c r="D402" s="49" t="s">
        <v>9</v>
      </c>
      <c r="E402" s="68" t="s">
        <v>751</v>
      </c>
      <c r="F402" s="16" t="s">
        <v>21138</v>
      </c>
    </row>
    <row r="403" spans="1:6" x14ac:dyDescent="0.25">
      <c r="A403" s="44" t="s">
        <v>15930</v>
      </c>
      <c r="B403" s="45" t="s">
        <v>2467</v>
      </c>
      <c r="C403" s="44" t="s">
        <v>750</v>
      </c>
      <c r="D403" s="46" t="s">
        <v>9</v>
      </c>
      <c r="E403" s="46" t="s">
        <v>2468</v>
      </c>
      <c r="F403" s="44" t="s">
        <v>2469</v>
      </c>
    </row>
    <row r="404" spans="1:6" x14ac:dyDescent="0.25">
      <c r="A404" s="44" t="s">
        <v>16108</v>
      </c>
      <c r="B404" s="45" t="s">
        <v>12288</v>
      </c>
      <c r="C404" s="44" t="s">
        <v>750</v>
      </c>
      <c r="D404" s="46" t="s">
        <v>9</v>
      </c>
      <c r="E404" s="46" t="s">
        <v>2097</v>
      </c>
      <c r="F404" s="44" t="s">
        <v>3</v>
      </c>
    </row>
    <row r="405" spans="1:6" x14ac:dyDescent="0.25">
      <c r="A405" s="16" t="s">
        <v>24292</v>
      </c>
      <c r="B405" s="20" t="s">
        <v>26608</v>
      </c>
      <c r="C405" s="16" t="s">
        <v>750</v>
      </c>
      <c r="D405" s="18" t="s">
        <v>9</v>
      </c>
      <c r="E405" s="68">
        <v>33764</v>
      </c>
      <c r="F405" s="16" t="s">
        <v>26609</v>
      </c>
    </row>
    <row r="406" spans="1:6" ht="25" x14ac:dyDescent="0.25">
      <c r="A406" s="44" t="s">
        <v>15058</v>
      </c>
      <c r="B406" s="45" t="s">
        <v>2096</v>
      </c>
      <c r="C406" s="44" t="s">
        <v>750</v>
      </c>
      <c r="D406" s="46" t="s">
        <v>9</v>
      </c>
      <c r="E406" s="46" t="s">
        <v>2097</v>
      </c>
      <c r="F406" s="44" t="s">
        <v>2098</v>
      </c>
    </row>
    <row r="407" spans="1:6" x14ac:dyDescent="0.25">
      <c r="A407" s="47" t="s">
        <v>15058</v>
      </c>
      <c r="B407" s="61" t="s">
        <v>27531</v>
      </c>
      <c r="C407" s="47" t="s">
        <v>750</v>
      </c>
      <c r="D407" s="49" t="s">
        <v>9</v>
      </c>
      <c r="E407" s="68" t="s">
        <v>2097</v>
      </c>
      <c r="F407" s="16" t="s">
        <v>27532</v>
      </c>
    </row>
    <row r="408" spans="1:6" x14ac:dyDescent="0.25">
      <c r="A408" s="44" t="s">
        <v>15283</v>
      </c>
      <c r="B408" s="45" t="s">
        <v>10984</v>
      </c>
      <c r="C408" s="44" t="s">
        <v>750</v>
      </c>
      <c r="D408" s="46" t="s">
        <v>9</v>
      </c>
      <c r="E408" s="46" t="s">
        <v>2097</v>
      </c>
      <c r="F408" s="44" t="s">
        <v>10985</v>
      </c>
    </row>
    <row r="409" spans="1:6" ht="25" x14ac:dyDescent="0.25">
      <c r="A409" s="3" t="s">
        <v>29840</v>
      </c>
      <c r="B409" s="9" t="s">
        <v>30389</v>
      </c>
      <c r="C409" s="10" t="s">
        <v>750</v>
      </c>
      <c r="D409" s="11" t="s">
        <v>22529</v>
      </c>
      <c r="E409" s="11" t="s">
        <v>2097</v>
      </c>
      <c r="F409" s="81"/>
    </row>
    <row r="410" spans="1:6" x14ac:dyDescent="0.25">
      <c r="A410" s="3" t="s">
        <v>29840</v>
      </c>
      <c r="B410" s="9" t="s">
        <v>30415</v>
      </c>
      <c r="C410" s="10" t="s">
        <v>30416</v>
      </c>
      <c r="D410" s="11" t="s">
        <v>22529</v>
      </c>
      <c r="E410" s="11" t="s">
        <v>30417</v>
      </c>
      <c r="F410" s="81"/>
    </row>
    <row r="411" spans="1:6" x14ac:dyDescent="0.25">
      <c r="A411" s="16" t="s">
        <v>21155</v>
      </c>
      <c r="B411" s="20" t="s">
        <v>1154</v>
      </c>
      <c r="C411" s="16" t="s">
        <v>1155</v>
      </c>
      <c r="D411" s="18" t="s">
        <v>9</v>
      </c>
      <c r="E411" s="68" t="s">
        <v>21156</v>
      </c>
      <c r="F411" s="16" t="s">
        <v>21157</v>
      </c>
    </row>
    <row r="412" spans="1:6" ht="25" x14ac:dyDescent="0.25">
      <c r="A412" s="3" t="s">
        <v>29840</v>
      </c>
      <c r="B412" s="9" t="s">
        <v>30452</v>
      </c>
      <c r="C412" s="10" t="s">
        <v>20585</v>
      </c>
      <c r="D412" s="11" t="s">
        <v>22529</v>
      </c>
      <c r="E412" s="11" t="s">
        <v>30453</v>
      </c>
      <c r="F412" s="81"/>
    </row>
    <row r="413" spans="1:6" x14ac:dyDescent="0.25">
      <c r="A413" s="39" t="s">
        <v>32481</v>
      </c>
      <c r="B413" s="40" t="s">
        <v>33201</v>
      </c>
      <c r="C413" s="39" t="s">
        <v>33202</v>
      </c>
      <c r="D413" s="41" t="s">
        <v>9</v>
      </c>
      <c r="E413" s="77">
        <v>34748</v>
      </c>
      <c r="F413" s="39" t="s">
        <v>33203</v>
      </c>
    </row>
    <row r="414" spans="1:6" x14ac:dyDescent="0.25">
      <c r="A414" s="16" t="s">
        <v>16036</v>
      </c>
      <c r="B414" s="20" t="s">
        <v>22252</v>
      </c>
      <c r="C414" s="16" t="s">
        <v>22253</v>
      </c>
      <c r="D414" s="18" t="s">
        <v>9</v>
      </c>
      <c r="E414" s="68" t="s">
        <v>5225</v>
      </c>
      <c r="F414" s="16" t="s">
        <v>22254</v>
      </c>
    </row>
    <row r="415" spans="1:6" x14ac:dyDescent="0.25">
      <c r="A415" s="16" t="s">
        <v>24292</v>
      </c>
      <c r="B415" s="20" t="s">
        <v>26184</v>
      </c>
      <c r="C415" s="16" t="s">
        <v>22253</v>
      </c>
      <c r="D415" s="18" t="s">
        <v>9</v>
      </c>
      <c r="E415" s="68">
        <v>33064</v>
      </c>
      <c r="F415" s="16" t="s">
        <v>26185</v>
      </c>
    </row>
    <row r="416" spans="1:6" x14ac:dyDescent="0.25">
      <c r="A416" s="44" t="s">
        <v>14775</v>
      </c>
      <c r="B416" s="45" t="s">
        <v>8310</v>
      </c>
      <c r="C416" s="44" t="s">
        <v>4851</v>
      </c>
      <c r="D416" s="46" t="s">
        <v>9</v>
      </c>
      <c r="E416" s="46" t="s">
        <v>8311</v>
      </c>
      <c r="F416" s="44" t="s">
        <v>8312</v>
      </c>
    </row>
    <row r="417" spans="1:6" ht="25" x14ac:dyDescent="0.25">
      <c r="A417" s="44" t="s">
        <v>17184</v>
      </c>
      <c r="B417" s="45" t="s">
        <v>4850</v>
      </c>
      <c r="C417" s="44" t="s">
        <v>4851</v>
      </c>
      <c r="D417" s="46" t="s">
        <v>9</v>
      </c>
      <c r="E417" s="46" t="s">
        <v>4852</v>
      </c>
      <c r="F417" s="44" t="s">
        <v>4853</v>
      </c>
    </row>
    <row r="418" spans="1:6" ht="25" x14ac:dyDescent="0.25">
      <c r="A418" s="44" t="s">
        <v>16894</v>
      </c>
      <c r="B418" s="45" t="s">
        <v>10064</v>
      </c>
      <c r="C418" s="44" t="s">
        <v>4851</v>
      </c>
      <c r="D418" s="46" t="s">
        <v>9</v>
      </c>
      <c r="E418" s="46" t="s">
        <v>8311</v>
      </c>
      <c r="F418" s="44" t="s">
        <v>10065</v>
      </c>
    </row>
    <row r="419" spans="1:6" x14ac:dyDescent="0.25">
      <c r="A419" s="44" t="s">
        <v>14597</v>
      </c>
      <c r="B419" s="45" t="s">
        <v>5859</v>
      </c>
      <c r="C419" s="44" t="s">
        <v>1627</v>
      </c>
      <c r="D419" s="46" t="s">
        <v>9</v>
      </c>
      <c r="E419" s="46" t="s">
        <v>5860</v>
      </c>
      <c r="F419" s="44" t="s">
        <v>5861</v>
      </c>
    </row>
    <row r="420" spans="1:6" x14ac:dyDescent="0.25">
      <c r="A420" s="39" t="s">
        <v>32481</v>
      </c>
      <c r="B420" s="40" t="s">
        <v>33294</v>
      </c>
      <c r="C420" s="39" t="s">
        <v>33295</v>
      </c>
      <c r="D420" s="41" t="s">
        <v>9</v>
      </c>
      <c r="E420" s="77">
        <v>32064</v>
      </c>
      <c r="F420" s="39" t="s">
        <v>33296</v>
      </c>
    </row>
    <row r="421" spans="1:6" ht="25" x14ac:dyDescent="0.25">
      <c r="A421" s="44" t="s">
        <v>15330</v>
      </c>
      <c r="B421" s="45" t="s">
        <v>3918</v>
      </c>
      <c r="C421" s="44" t="s">
        <v>1082</v>
      </c>
      <c r="D421" s="46" t="s">
        <v>9</v>
      </c>
      <c r="E421" s="46" t="s">
        <v>3919</v>
      </c>
      <c r="F421" s="44" t="s">
        <v>3920</v>
      </c>
    </row>
    <row r="422" spans="1:6" x14ac:dyDescent="0.25">
      <c r="A422" s="44" t="s">
        <v>16044</v>
      </c>
      <c r="B422" s="45" t="s">
        <v>1081</v>
      </c>
      <c r="C422" s="44" t="s">
        <v>1082</v>
      </c>
      <c r="D422" s="46" t="s">
        <v>9</v>
      </c>
      <c r="E422" s="46" t="s">
        <v>1083</v>
      </c>
      <c r="F422" s="44" t="s">
        <v>1084</v>
      </c>
    </row>
    <row r="423" spans="1:6" x14ac:dyDescent="0.25">
      <c r="A423" s="16" t="s">
        <v>29220</v>
      </c>
      <c r="B423" s="20" t="s">
        <v>29221</v>
      </c>
      <c r="C423" s="16" t="s">
        <v>1082</v>
      </c>
      <c r="D423" s="18" t="s">
        <v>9</v>
      </c>
      <c r="E423" s="68" t="s">
        <v>1083</v>
      </c>
      <c r="F423" s="16" t="s">
        <v>29222</v>
      </c>
    </row>
    <row r="424" spans="1:6" x14ac:dyDescent="0.25">
      <c r="A424" s="44" t="s">
        <v>17447</v>
      </c>
      <c r="B424" s="45" t="s">
        <v>12074</v>
      </c>
      <c r="C424" s="44" t="s">
        <v>1082</v>
      </c>
      <c r="D424" s="46" t="s">
        <v>9</v>
      </c>
      <c r="E424" s="46" t="s">
        <v>1083</v>
      </c>
      <c r="F424" s="44" t="s">
        <v>1084</v>
      </c>
    </row>
    <row r="425" spans="1:6" x14ac:dyDescent="0.25">
      <c r="A425" s="39" t="s">
        <v>32481</v>
      </c>
      <c r="B425" s="40" t="s">
        <v>33339</v>
      </c>
      <c r="C425" s="39" t="s">
        <v>33340</v>
      </c>
      <c r="D425" s="41" t="s">
        <v>9</v>
      </c>
      <c r="E425" s="77">
        <v>33470</v>
      </c>
      <c r="F425" s="39" t="s">
        <v>33341</v>
      </c>
    </row>
    <row r="426" spans="1:6" x14ac:dyDescent="0.25">
      <c r="A426" s="44" t="s">
        <v>16197</v>
      </c>
      <c r="B426" s="45" t="s">
        <v>8995</v>
      </c>
      <c r="C426" s="44" t="s">
        <v>1080</v>
      </c>
      <c r="D426" s="46" t="s">
        <v>9</v>
      </c>
      <c r="E426" s="46" t="s">
        <v>8996</v>
      </c>
      <c r="F426" s="44" t="s">
        <v>3</v>
      </c>
    </row>
    <row r="427" spans="1:6" x14ac:dyDescent="0.25">
      <c r="A427" s="16" t="s">
        <v>29069</v>
      </c>
      <c r="B427" s="20" t="s">
        <v>29070</v>
      </c>
      <c r="C427" s="16" t="s">
        <v>1080</v>
      </c>
      <c r="D427" s="18" t="s">
        <v>9</v>
      </c>
      <c r="E427" s="68" t="s">
        <v>1983</v>
      </c>
      <c r="F427" s="16" t="s">
        <v>29071</v>
      </c>
    </row>
    <row r="428" spans="1:6" x14ac:dyDescent="0.25">
      <c r="A428" s="44" t="s">
        <v>16201</v>
      </c>
      <c r="B428" s="45" t="s">
        <v>2163</v>
      </c>
      <c r="C428" s="44" t="s">
        <v>1080</v>
      </c>
      <c r="D428" s="46" t="s">
        <v>9</v>
      </c>
      <c r="E428" s="46" t="s">
        <v>2164</v>
      </c>
      <c r="F428" s="44" t="s">
        <v>2165</v>
      </c>
    </row>
    <row r="429" spans="1:6" x14ac:dyDescent="0.25">
      <c r="A429" s="44" t="s">
        <v>16923</v>
      </c>
      <c r="B429" s="45" t="s">
        <v>9904</v>
      </c>
      <c r="C429" s="44" t="s">
        <v>1080</v>
      </c>
      <c r="D429" s="46" t="s">
        <v>9</v>
      </c>
      <c r="E429" s="46" t="s">
        <v>8996</v>
      </c>
      <c r="F429" s="44" t="s">
        <v>9905</v>
      </c>
    </row>
    <row r="430" spans="1:6" x14ac:dyDescent="0.25">
      <c r="A430" s="16" t="s">
        <v>16923</v>
      </c>
      <c r="B430" s="20" t="s">
        <v>20206</v>
      </c>
      <c r="C430" s="16" t="s">
        <v>1080</v>
      </c>
      <c r="D430" s="18" t="s">
        <v>9</v>
      </c>
      <c r="E430" s="68" t="s">
        <v>8996</v>
      </c>
      <c r="F430" s="16" t="s">
        <v>20207</v>
      </c>
    </row>
    <row r="431" spans="1:6" x14ac:dyDescent="0.25">
      <c r="A431" s="16" t="s">
        <v>22470</v>
      </c>
      <c r="B431" s="20" t="s">
        <v>22614</v>
      </c>
      <c r="C431" s="16" t="s">
        <v>1080</v>
      </c>
      <c r="D431" s="18" t="s">
        <v>9</v>
      </c>
      <c r="E431" s="68">
        <v>33549</v>
      </c>
      <c r="F431" s="16" t="s">
        <v>22615</v>
      </c>
    </row>
    <row r="432" spans="1:6" x14ac:dyDescent="0.25">
      <c r="A432" s="39" t="s">
        <v>32481</v>
      </c>
      <c r="B432" s="40" t="s">
        <v>33378</v>
      </c>
      <c r="C432" s="39" t="s">
        <v>33379</v>
      </c>
      <c r="D432" s="41" t="s">
        <v>9</v>
      </c>
      <c r="E432" s="77">
        <v>33548</v>
      </c>
      <c r="F432" s="39" t="s">
        <v>33380</v>
      </c>
    </row>
    <row r="433" spans="1:6" x14ac:dyDescent="0.25">
      <c r="A433" s="16" t="s">
        <v>18501</v>
      </c>
      <c r="B433" s="20" t="s">
        <v>18502</v>
      </c>
      <c r="C433" s="16" t="s">
        <v>3012</v>
      </c>
      <c r="D433" s="18" t="s">
        <v>9</v>
      </c>
      <c r="E433" s="68" t="s">
        <v>18503</v>
      </c>
      <c r="F433" s="16" t="s">
        <v>18504</v>
      </c>
    </row>
    <row r="434" spans="1:6" x14ac:dyDescent="0.25">
      <c r="A434" s="44" t="s">
        <v>16825</v>
      </c>
      <c r="B434" s="45" t="s">
        <v>3011</v>
      </c>
      <c r="C434" s="44" t="s">
        <v>3012</v>
      </c>
      <c r="D434" s="46" t="s">
        <v>9</v>
      </c>
      <c r="E434" s="46" t="s">
        <v>3013</v>
      </c>
      <c r="F434" s="44" t="s">
        <v>3014</v>
      </c>
    </row>
    <row r="435" spans="1:6" x14ac:dyDescent="0.25">
      <c r="A435" s="39" t="s">
        <v>32481</v>
      </c>
      <c r="B435" s="40" t="s">
        <v>33309</v>
      </c>
      <c r="C435" s="39" t="s">
        <v>33310</v>
      </c>
      <c r="D435" s="41" t="s">
        <v>9</v>
      </c>
      <c r="E435" s="77">
        <v>32063</v>
      </c>
      <c r="F435" s="39" t="s">
        <v>33311</v>
      </c>
    </row>
    <row r="436" spans="1:6" x14ac:dyDescent="0.25">
      <c r="A436" s="44" t="s">
        <v>17340</v>
      </c>
      <c r="B436" s="45" t="s">
        <v>9954</v>
      </c>
      <c r="C436" s="44" t="s">
        <v>382</v>
      </c>
      <c r="D436" s="46" t="s">
        <v>9</v>
      </c>
      <c r="E436" s="46" t="s">
        <v>383</v>
      </c>
      <c r="F436" s="44" t="s">
        <v>9955</v>
      </c>
    </row>
    <row r="437" spans="1:6" x14ac:dyDescent="0.25">
      <c r="A437" s="47" t="s">
        <v>29662</v>
      </c>
      <c r="B437" s="61" t="s">
        <v>29663</v>
      </c>
      <c r="C437" s="47" t="s">
        <v>1682</v>
      </c>
      <c r="D437" s="49" t="s">
        <v>9</v>
      </c>
      <c r="E437" s="68" t="s">
        <v>11053</v>
      </c>
      <c r="F437" s="16" t="s">
        <v>29664</v>
      </c>
    </row>
    <row r="438" spans="1:6" x14ac:dyDescent="0.25">
      <c r="A438" s="44" t="s">
        <v>17473</v>
      </c>
      <c r="B438" s="45" t="s">
        <v>11525</v>
      </c>
      <c r="C438" s="44" t="s">
        <v>1682</v>
      </c>
      <c r="D438" s="46" t="s">
        <v>9</v>
      </c>
      <c r="E438" s="46" t="s">
        <v>11053</v>
      </c>
      <c r="F438" s="44" t="s">
        <v>3</v>
      </c>
    </row>
    <row r="439" spans="1:6" ht="25" x14ac:dyDescent="0.25">
      <c r="A439" s="44" t="s">
        <v>16245</v>
      </c>
      <c r="B439" s="45" t="s">
        <v>11052</v>
      </c>
      <c r="C439" s="44" t="s">
        <v>1682</v>
      </c>
      <c r="D439" s="46" t="s">
        <v>9</v>
      </c>
      <c r="E439" s="46" t="s">
        <v>11053</v>
      </c>
      <c r="F439" s="44" t="s">
        <v>11054</v>
      </c>
    </row>
    <row r="440" spans="1:6" x14ac:dyDescent="0.25">
      <c r="A440" s="39" t="s">
        <v>32481</v>
      </c>
      <c r="B440" s="40" t="s">
        <v>33297</v>
      </c>
      <c r="C440" s="39" t="s">
        <v>33298</v>
      </c>
      <c r="D440" s="41" t="s">
        <v>9</v>
      </c>
      <c r="E440" s="77">
        <v>32446</v>
      </c>
      <c r="F440" s="39" t="s">
        <v>33299</v>
      </c>
    </row>
    <row r="441" spans="1:6" x14ac:dyDescent="0.25">
      <c r="A441" s="16" t="s">
        <v>18243</v>
      </c>
      <c r="B441" s="20" t="s">
        <v>18244</v>
      </c>
      <c r="C441" s="16" t="s">
        <v>18245</v>
      </c>
      <c r="D441" s="18" t="s">
        <v>9</v>
      </c>
      <c r="E441" s="68" t="s">
        <v>193</v>
      </c>
      <c r="F441" s="16" t="s">
        <v>18246</v>
      </c>
    </row>
    <row r="442" spans="1:6" x14ac:dyDescent="0.25">
      <c r="A442" s="16" t="s">
        <v>22263</v>
      </c>
      <c r="B442" s="20" t="s">
        <v>956</v>
      </c>
      <c r="C442" s="16" t="s">
        <v>18245</v>
      </c>
      <c r="D442" s="18" t="s">
        <v>9</v>
      </c>
      <c r="E442" s="68" t="s">
        <v>193</v>
      </c>
      <c r="F442" s="16" t="s">
        <v>22264</v>
      </c>
    </row>
    <row r="443" spans="1:6" x14ac:dyDescent="0.25">
      <c r="A443" s="16" t="s">
        <v>19918</v>
      </c>
      <c r="B443" s="20" t="s">
        <v>19919</v>
      </c>
      <c r="C443" s="16" t="s">
        <v>1661</v>
      </c>
      <c r="D443" s="18" t="s">
        <v>9</v>
      </c>
      <c r="E443" s="68" t="s">
        <v>5657</v>
      </c>
      <c r="F443" s="16" t="s">
        <v>19920</v>
      </c>
    </row>
    <row r="444" spans="1:6" x14ac:dyDescent="0.25">
      <c r="A444" s="44" t="s">
        <v>17306</v>
      </c>
      <c r="B444" s="45" t="s">
        <v>12690</v>
      </c>
      <c r="C444" s="44" t="s">
        <v>1661</v>
      </c>
      <c r="D444" s="46" t="s">
        <v>9</v>
      </c>
      <c r="E444" s="46" t="s">
        <v>5657</v>
      </c>
      <c r="F444" s="44" t="s">
        <v>12691</v>
      </c>
    </row>
    <row r="445" spans="1:6" x14ac:dyDescent="0.25">
      <c r="A445" s="44" t="s">
        <v>16902</v>
      </c>
      <c r="B445" s="45" t="s">
        <v>12608</v>
      </c>
      <c r="C445" s="44" t="s">
        <v>1661</v>
      </c>
      <c r="D445" s="46" t="s">
        <v>9</v>
      </c>
      <c r="E445" s="46" t="s">
        <v>5657</v>
      </c>
      <c r="F445" s="44" t="s">
        <v>12609</v>
      </c>
    </row>
    <row r="446" spans="1:6" x14ac:dyDescent="0.25">
      <c r="A446" s="16" t="s">
        <v>21670</v>
      </c>
      <c r="B446" s="20" t="s">
        <v>21671</v>
      </c>
      <c r="C446" s="16" t="s">
        <v>1661</v>
      </c>
      <c r="D446" s="18" t="s">
        <v>9</v>
      </c>
      <c r="E446" s="68" t="s">
        <v>5657</v>
      </c>
      <c r="F446" s="16" t="s">
        <v>21672</v>
      </c>
    </row>
    <row r="447" spans="1:6" ht="25" x14ac:dyDescent="0.25">
      <c r="A447" s="44" t="s">
        <v>17035</v>
      </c>
      <c r="B447" s="45" t="s">
        <v>5656</v>
      </c>
      <c r="C447" s="44" t="s">
        <v>1661</v>
      </c>
      <c r="D447" s="46" t="s">
        <v>9</v>
      </c>
      <c r="E447" s="46" t="s">
        <v>5657</v>
      </c>
      <c r="F447" s="44" t="s">
        <v>5658</v>
      </c>
    </row>
    <row r="448" spans="1:6" x14ac:dyDescent="0.25">
      <c r="A448" s="47" t="s">
        <v>28520</v>
      </c>
      <c r="B448" s="61" t="s">
        <v>28521</v>
      </c>
      <c r="C448" s="47" t="s">
        <v>1661</v>
      </c>
      <c r="D448" s="49" t="s">
        <v>9</v>
      </c>
      <c r="E448" s="68" t="s">
        <v>5657</v>
      </c>
      <c r="F448" s="16" t="s">
        <v>28522</v>
      </c>
    </row>
    <row r="449" spans="1:6" x14ac:dyDescent="0.25">
      <c r="A449" s="16" t="s">
        <v>29542</v>
      </c>
      <c r="B449" s="20" t="s">
        <v>29543</v>
      </c>
      <c r="C449" s="16" t="s">
        <v>1661</v>
      </c>
      <c r="D449" s="18" t="s">
        <v>9</v>
      </c>
      <c r="E449" s="68" t="s">
        <v>28501</v>
      </c>
      <c r="F449" s="16" t="s">
        <v>29544</v>
      </c>
    </row>
    <row r="450" spans="1:6" x14ac:dyDescent="0.25">
      <c r="A450" s="44" t="s">
        <v>15274</v>
      </c>
      <c r="B450" s="45" t="s">
        <v>10602</v>
      </c>
      <c r="C450" s="44" t="s">
        <v>1661</v>
      </c>
      <c r="D450" s="46" t="s">
        <v>9</v>
      </c>
      <c r="E450" s="46" t="s">
        <v>5657</v>
      </c>
      <c r="F450" s="44" t="s">
        <v>3</v>
      </c>
    </row>
    <row r="451" spans="1:6" ht="25" x14ac:dyDescent="0.25">
      <c r="A451" s="44" t="s">
        <v>16057</v>
      </c>
      <c r="B451" s="45" t="s">
        <v>9995</v>
      </c>
      <c r="C451" s="44" t="s">
        <v>1661</v>
      </c>
      <c r="D451" s="46" t="s">
        <v>9</v>
      </c>
      <c r="E451" s="46" t="s">
        <v>5657</v>
      </c>
      <c r="F451" s="44" t="s">
        <v>9996</v>
      </c>
    </row>
    <row r="452" spans="1:6" x14ac:dyDescent="0.25">
      <c r="A452" s="16" t="s">
        <v>24292</v>
      </c>
      <c r="B452" s="20" t="s">
        <v>27053</v>
      </c>
      <c r="C452" s="16" t="s">
        <v>1661</v>
      </c>
      <c r="D452" s="18" t="s">
        <v>9</v>
      </c>
      <c r="E452" s="68">
        <v>32940</v>
      </c>
      <c r="F452" s="16" t="s">
        <v>27054</v>
      </c>
    </row>
    <row r="453" spans="1:6" x14ac:dyDescent="0.25">
      <c r="A453" s="47" t="s">
        <v>28499</v>
      </c>
      <c r="B453" s="61" t="s">
        <v>28500</v>
      </c>
      <c r="C453" s="47" t="s">
        <v>1661</v>
      </c>
      <c r="D453" s="49" t="s">
        <v>9</v>
      </c>
      <c r="E453" s="68" t="s">
        <v>28501</v>
      </c>
      <c r="F453" s="16" t="s">
        <v>28502</v>
      </c>
    </row>
    <row r="454" spans="1:6" x14ac:dyDescent="0.25">
      <c r="A454" s="16" t="s">
        <v>28499</v>
      </c>
      <c r="B454" s="20" t="s">
        <v>28503</v>
      </c>
      <c r="C454" s="16" t="s">
        <v>1661</v>
      </c>
      <c r="D454" s="18" t="s">
        <v>9</v>
      </c>
      <c r="E454" s="68" t="s">
        <v>3819</v>
      </c>
      <c r="F454" s="16" t="s">
        <v>28504</v>
      </c>
    </row>
    <row r="455" spans="1:6" ht="25" x14ac:dyDescent="0.25">
      <c r="A455" s="44" t="s">
        <v>16124</v>
      </c>
      <c r="B455" s="45" t="s">
        <v>3818</v>
      </c>
      <c r="C455" s="44" t="s">
        <v>1661</v>
      </c>
      <c r="D455" s="46" t="s">
        <v>9</v>
      </c>
      <c r="E455" s="46" t="s">
        <v>3819</v>
      </c>
      <c r="F455" s="44" t="s">
        <v>3820</v>
      </c>
    </row>
    <row r="456" spans="1:6" x14ac:dyDescent="0.25">
      <c r="A456" s="16" t="s">
        <v>22470</v>
      </c>
      <c r="B456" s="20" t="s">
        <v>22794</v>
      </c>
      <c r="C456" s="16" t="s">
        <v>1661</v>
      </c>
      <c r="D456" s="18" t="s">
        <v>22529</v>
      </c>
      <c r="E456" s="68">
        <v>32935</v>
      </c>
      <c r="F456" s="16" t="s">
        <v>22795</v>
      </c>
    </row>
    <row r="457" spans="1:6" x14ac:dyDescent="0.25">
      <c r="A457" s="3" t="s">
        <v>29840</v>
      </c>
      <c r="B457" s="9" t="s">
        <v>30352</v>
      </c>
      <c r="C457" s="10" t="s">
        <v>1661</v>
      </c>
      <c r="D457" s="11" t="s">
        <v>22529</v>
      </c>
      <c r="E457" s="11" t="s">
        <v>3819</v>
      </c>
      <c r="F457" s="81"/>
    </row>
    <row r="458" spans="1:6" x14ac:dyDescent="0.25">
      <c r="A458" s="39" t="s">
        <v>32481</v>
      </c>
      <c r="B458" s="40" t="s">
        <v>33251</v>
      </c>
      <c r="C458" s="39" t="s">
        <v>33252</v>
      </c>
      <c r="D458" s="41" t="s">
        <v>9</v>
      </c>
      <c r="E458" s="77">
        <v>32904</v>
      </c>
      <c r="F458" s="39" t="s">
        <v>33253</v>
      </c>
    </row>
    <row r="459" spans="1:6" x14ac:dyDescent="0.25">
      <c r="A459" s="47" t="s">
        <v>20982</v>
      </c>
      <c r="B459" s="61" t="s">
        <v>20983</v>
      </c>
      <c r="C459" s="47" t="s">
        <v>7705</v>
      </c>
      <c r="D459" s="49" t="s">
        <v>9</v>
      </c>
      <c r="E459" s="68" t="s">
        <v>7706</v>
      </c>
      <c r="F459" s="16" t="s">
        <v>20984</v>
      </c>
    </row>
    <row r="460" spans="1:6" x14ac:dyDescent="0.25">
      <c r="A460" s="44" t="s">
        <v>15876</v>
      </c>
      <c r="B460" s="45" t="s">
        <v>7704</v>
      </c>
      <c r="C460" s="44" t="s">
        <v>7705</v>
      </c>
      <c r="D460" s="46" t="s">
        <v>9</v>
      </c>
      <c r="E460" s="46" t="s">
        <v>7706</v>
      </c>
      <c r="F460" s="44" t="s">
        <v>7707</v>
      </c>
    </row>
    <row r="461" spans="1:6" x14ac:dyDescent="0.25">
      <c r="A461" s="16" t="s">
        <v>22470</v>
      </c>
      <c r="B461" s="20" t="s">
        <v>22522</v>
      </c>
      <c r="C461" s="16" t="s">
        <v>7705</v>
      </c>
      <c r="D461" s="18" t="s">
        <v>9</v>
      </c>
      <c r="E461" s="68">
        <v>32952</v>
      </c>
      <c r="F461" s="16" t="s">
        <v>22523</v>
      </c>
    </row>
    <row r="462" spans="1:6" x14ac:dyDescent="0.25">
      <c r="A462" s="16" t="s">
        <v>22470</v>
      </c>
      <c r="B462" s="20" t="s">
        <v>22682</v>
      </c>
      <c r="C462" s="16" t="s">
        <v>22683</v>
      </c>
      <c r="D462" s="18" t="s">
        <v>9</v>
      </c>
      <c r="E462" s="68">
        <v>32835</v>
      </c>
      <c r="F462" s="16" t="s">
        <v>22684</v>
      </c>
    </row>
    <row r="463" spans="1:6" x14ac:dyDescent="0.25">
      <c r="A463" s="16" t="s">
        <v>22470</v>
      </c>
      <c r="B463" s="20" t="s">
        <v>22515</v>
      </c>
      <c r="C463" s="16" t="s">
        <v>22516</v>
      </c>
      <c r="D463" s="18" t="s">
        <v>9</v>
      </c>
      <c r="E463" s="68">
        <v>33177</v>
      </c>
      <c r="F463" s="16" t="s">
        <v>22517</v>
      </c>
    </row>
    <row r="464" spans="1:6" x14ac:dyDescent="0.25">
      <c r="A464" s="16" t="s">
        <v>18052</v>
      </c>
      <c r="B464" s="20" t="s">
        <v>18053</v>
      </c>
      <c r="C464" s="16" t="s">
        <v>126</v>
      </c>
      <c r="D464" s="18" t="s">
        <v>9</v>
      </c>
      <c r="E464" s="68" t="s">
        <v>11386</v>
      </c>
      <c r="F464" s="16" t="s">
        <v>18054</v>
      </c>
    </row>
    <row r="465" spans="1:6" x14ac:dyDescent="0.25">
      <c r="A465" s="47" t="s">
        <v>18289</v>
      </c>
      <c r="B465" s="61" t="s">
        <v>18290</v>
      </c>
      <c r="C465" s="47" t="s">
        <v>126</v>
      </c>
      <c r="D465" s="49" t="s">
        <v>9</v>
      </c>
      <c r="E465" s="68" t="s">
        <v>18291</v>
      </c>
      <c r="F465" s="16" t="s">
        <v>18292</v>
      </c>
    </row>
    <row r="466" spans="1:6" x14ac:dyDescent="0.25">
      <c r="A466" s="16" t="s">
        <v>18768</v>
      </c>
      <c r="B466" s="20" t="s">
        <v>18769</v>
      </c>
      <c r="C466" s="16" t="s">
        <v>126</v>
      </c>
      <c r="D466" s="18" t="s">
        <v>9</v>
      </c>
      <c r="E466" s="68" t="s">
        <v>3451</v>
      </c>
      <c r="F466" s="16" t="s">
        <v>18770</v>
      </c>
    </row>
    <row r="467" spans="1:6" x14ac:dyDescent="0.25">
      <c r="A467" s="44" t="s">
        <v>16828</v>
      </c>
      <c r="B467" s="45" t="s">
        <v>3450</v>
      </c>
      <c r="C467" s="44" t="s">
        <v>126</v>
      </c>
      <c r="D467" s="46" t="s">
        <v>9</v>
      </c>
      <c r="E467" s="46" t="s">
        <v>3451</v>
      </c>
      <c r="F467" s="44" t="s">
        <v>3452</v>
      </c>
    </row>
    <row r="468" spans="1:6" x14ac:dyDescent="0.25">
      <c r="A468" s="16" t="s">
        <v>19375</v>
      </c>
      <c r="B468" s="20" t="s">
        <v>14315</v>
      </c>
      <c r="C468" s="16" t="s">
        <v>126</v>
      </c>
      <c r="D468" s="18" t="s">
        <v>9</v>
      </c>
      <c r="E468" s="68" t="s">
        <v>1946</v>
      </c>
      <c r="F468" s="16" t="s">
        <v>19376</v>
      </c>
    </row>
    <row r="469" spans="1:6" x14ac:dyDescent="0.25">
      <c r="A469" s="44" t="s">
        <v>17288</v>
      </c>
      <c r="B469" s="45" t="s">
        <v>659</v>
      </c>
      <c r="C469" s="44" t="s">
        <v>126</v>
      </c>
      <c r="D469" s="46" t="s">
        <v>9</v>
      </c>
      <c r="E469" s="46" t="s">
        <v>660</v>
      </c>
      <c r="F469" s="44" t="s">
        <v>661</v>
      </c>
    </row>
    <row r="470" spans="1:6" x14ac:dyDescent="0.25">
      <c r="A470" s="44" t="s">
        <v>16893</v>
      </c>
      <c r="B470" s="45" t="s">
        <v>1945</v>
      </c>
      <c r="C470" s="44" t="s">
        <v>126</v>
      </c>
      <c r="D470" s="46" t="s">
        <v>9</v>
      </c>
      <c r="E470" s="46" t="s">
        <v>1946</v>
      </c>
      <c r="F470" s="44" t="s">
        <v>1947</v>
      </c>
    </row>
    <row r="471" spans="1:6" x14ac:dyDescent="0.25">
      <c r="A471" s="44" t="s">
        <v>16901</v>
      </c>
      <c r="B471" s="45" t="s">
        <v>768</v>
      </c>
      <c r="C471" s="44" t="s">
        <v>126</v>
      </c>
      <c r="D471" s="46" t="s">
        <v>9</v>
      </c>
      <c r="E471" s="46" t="s">
        <v>769</v>
      </c>
      <c r="F471" s="44" t="s">
        <v>770</v>
      </c>
    </row>
    <row r="472" spans="1:6" x14ac:dyDescent="0.25">
      <c r="A472" s="44" t="s">
        <v>14642</v>
      </c>
      <c r="B472" s="45" t="s">
        <v>1363</v>
      </c>
      <c r="C472" s="44" t="s">
        <v>126</v>
      </c>
      <c r="D472" s="46" t="s">
        <v>9</v>
      </c>
      <c r="E472" s="46" t="s">
        <v>957</v>
      </c>
      <c r="F472" s="44" t="s">
        <v>1364</v>
      </c>
    </row>
    <row r="473" spans="1:6" x14ac:dyDescent="0.25">
      <c r="A473" s="44" t="s">
        <v>15913</v>
      </c>
      <c r="B473" s="45" t="s">
        <v>9378</v>
      </c>
      <c r="C473" s="44" t="s">
        <v>126</v>
      </c>
      <c r="D473" s="46" t="s">
        <v>9</v>
      </c>
      <c r="E473" s="46" t="s">
        <v>9379</v>
      </c>
      <c r="F473" s="44" t="s">
        <v>9380</v>
      </c>
    </row>
    <row r="474" spans="1:6" x14ac:dyDescent="0.25">
      <c r="A474" s="44" t="s">
        <v>14690</v>
      </c>
      <c r="B474" s="45" t="s">
        <v>677</v>
      </c>
      <c r="C474" s="44" t="s">
        <v>126</v>
      </c>
      <c r="D474" s="46" t="s">
        <v>9</v>
      </c>
      <c r="E474" s="46" t="s">
        <v>193</v>
      </c>
      <c r="F474" s="44" t="s">
        <v>678</v>
      </c>
    </row>
    <row r="475" spans="1:6" x14ac:dyDescent="0.25">
      <c r="A475" s="47" t="s">
        <v>21351</v>
      </c>
      <c r="B475" s="61" t="s">
        <v>21352</v>
      </c>
      <c r="C475" s="47" t="s">
        <v>126</v>
      </c>
      <c r="D475" s="49" t="s">
        <v>9</v>
      </c>
      <c r="E475" s="68" t="s">
        <v>217</v>
      </c>
      <c r="F475" s="16" t="s">
        <v>21353</v>
      </c>
    </row>
    <row r="476" spans="1:6" x14ac:dyDescent="0.25">
      <c r="A476" s="44" t="s">
        <v>15921</v>
      </c>
      <c r="B476" s="45" t="s">
        <v>125</v>
      </c>
      <c r="C476" s="44" t="s">
        <v>126</v>
      </c>
      <c r="D476" s="46" t="s">
        <v>9</v>
      </c>
      <c r="E476" s="46" t="s">
        <v>127</v>
      </c>
      <c r="F476" s="44" t="s">
        <v>128</v>
      </c>
    </row>
    <row r="477" spans="1:6" x14ac:dyDescent="0.25">
      <c r="A477" s="44" t="s">
        <v>15929</v>
      </c>
      <c r="B477" s="45" t="s">
        <v>13940</v>
      </c>
      <c r="C477" s="44" t="s">
        <v>126</v>
      </c>
      <c r="D477" s="46" t="s">
        <v>9</v>
      </c>
      <c r="E477" s="46" t="s">
        <v>13941</v>
      </c>
      <c r="F477" s="44" t="s">
        <v>3</v>
      </c>
    </row>
    <row r="478" spans="1:6" x14ac:dyDescent="0.25">
      <c r="A478" s="16" t="s">
        <v>21623</v>
      </c>
      <c r="B478" s="20" t="s">
        <v>21624</v>
      </c>
      <c r="C478" s="16" t="s">
        <v>126</v>
      </c>
      <c r="D478" s="18" t="s">
        <v>9</v>
      </c>
      <c r="E478" s="68" t="s">
        <v>21090</v>
      </c>
      <c r="F478" s="16" t="s">
        <v>21625</v>
      </c>
    </row>
    <row r="479" spans="1:6" x14ac:dyDescent="0.25">
      <c r="A479" s="44" t="s">
        <v>17031</v>
      </c>
      <c r="B479" s="45" t="s">
        <v>4640</v>
      </c>
      <c r="C479" s="44" t="s">
        <v>126</v>
      </c>
      <c r="D479" s="46" t="s">
        <v>9</v>
      </c>
      <c r="E479" s="46" t="s">
        <v>4641</v>
      </c>
      <c r="F479" s="44" t="s">
        <v>4642</v>
      </c>
    </row>
    <row r="480" spans="1:6" x14ac:dyDescent="0.25">
      <c r="A480" s="44" t="s">
        <v>15975</v>
      </c>
      <c r="B480" s="45" t="s">
        <v>14432</v>
      </c>
      <c r="C480" s="44" t="s">
        <v>126</v>
      </c>
      <c r="D480" s="46" t="s">
        <v>9</v>
      </c>
      <c r="E480" s="46" t="s">
        <v>14433</v>
      </c>
      <c r="F480" s="44" t="s">
        <v>3</v>
      </c>
    </row>
    <row r="481" spans="1:6" x14ac:dyDescent="0.25">
      <c r="A481" s="44" t="s">
        <v>14724</v>
      </c>
      <c r="B481" s="45" t="s">
        <v>3062</v>
      </c>
      <c r="C481" s="44" t="s">
        <v>126</v>
      </c>
      <c r="D481" s="46" t="s">
        <v>9</v>
      </c>
      <c r="E481" s="46" t="s">
        <v>3063</v>
      </c>
      <c r="F481" s="44" t="s">
        <v>3064</v>
      </c>
    </row>
    <row r="482" spans="1:6" x14ac:dyDescent="0.25">
      <c r="A482" s="44" t="s">
        <v>17057</v>
      </c>
      <c r="B482" s="45" t="s">
        <v>7657</v>
      </c>
      <c r="C482" s="44" t="s">
        <v>126</v>
      </c>
      <c r="D482" s="46" t="s">
        <v>9</v>
      </c>
      <c r="E482" s="46" t="s">
        <v>957</v>
      </c>
      <c r="F482" s="44" t="s">
        <v>7658</v>
      </c>
    </row>
    <row r="483" spans="1:6" x14ac:dyDescent="0.25">
      <c r="A483" s="44" t="s">
        <v>17403</v>
      </c>
      <c r="B483" s="45" t="s">
        <v>11676</v>
      </c>
      <c r="C483" s="44" t="s">
        <v>126</v>
      </c>
      <c r="D483" s="46" t="s">
        <v>9</v>
      </c>
      <c r="E483" s="46" t="s">
        <v>6404</v>
      </c>
      <c r="F483" s="44" t="s">
        <v>11677</v>
      </c>
    </row>
    <row r="484" spans="1:6" x14ac:dyDescent="0.25">
      <c r="A484" s="44" t="s">
        <v>16091</v>
      </c>
      <c r="B484" s="45" t="s">
        <v>7407</v>
      </c>
      <c r="C484" s="44" t="s">
        <v>126</v>
      </c>
      <c r="D484" s="46" t="s">
        <v>9</v>
      </c>
      <c r="E484" s="46" t="s">
        <v>7408</v>
      </c>
      <c r="F484" s="44" t="s">
        <v>7409</v>
      </c>
    </row>
    <row r="485" spans="1:6" x14ac:dyDescent="0.25">
      <c r="A485" s="44" t="s">
        <v>17158</v>
      </c>
      <c r="B485" s="45" t="s">
        <v>6864</v>
      </c>
      <c r="C485" s="44" t="s">
        <v>126</v>
      </c>
      <c r="D485" s="46" t="s">
        <v>9</v>
      </c>
      <c r="E485" s="46" t="s">
        <v>6865</v>
      </c>
      <c r="F485" s="44" t="s">
        <v>6866</v>
      </c>
    </row>
    <row r="486" spans="1:6" x14ac:dyDescent="0.25">
      <c r="A486" s="16" t="s">
        <v>29002</v>
      </c>
      <c r="B486" s="20" t="s">
        <v>29003</v>
      </c>
      <c r="C486" s="16" t="s">
        <v>126</v>
      </c>
      <c r="D486" s="18" t="s">
        <v>9</v>
      </c>
      <c r="E486" s="68" t="s">
        <v>1946</v>
      </c>
      <c r="F486" s="16" t="s">
        <v>29004</v>
      </c>
    </row>
    <row r="487" spans="1:6" x14ac:dyDescent="0.25">
      <c r="A487" s="44" t="s">
        <v>17444</v>
      </c>
      <c r="B487" s="45" t="s">
        <v>13270</v>
      </c>
      <c r="C487" s="44" t="s">
        <v>126</v>
      </c>
      <c r="D487" s="46" t="s">
        <v>9</v>
      </c>
      <c r="E487" s="46" t="s">
        <v>1946</v>
      </c>
      <c r="F487" s="44" t="s">
        <v>1947</v>
      </c>
    </row>
    <row r="488" spans="1:6" x14ac:dyDescent="0.25">
      <c r="A488" s="44" t="s">
        <v>17490</v>
      </c>
      <c r="B488" s="45" t="s">
        <v>11391</v>
      </c>
      <c r="C488" s="44" t="s">
        <v>126</v>
      </c>
      <c r="D488" s="46" t="s">
        <v>9</v>
      </c>
      <c r="E488" s="46" t="s">
        <v>11392</v>
      </c>
      <c r="F488" s="44" t="s">
        <v>11393</v>
      </c>
    </row>
    <row r="489" spans="1:6" x14ac:dyDescent="0.25">
      <c r="A489" s="44" t="s">
        <v>16275</v>
      </c>
      <c r="B489" s="45" t="s">
        <v>3103</v>
      </c>
      <c r="C489" s="44" t="s">
        <v>126</v>
      </c>
      <c r="D489" s="46" t="s">
        <v>9</v>
      </c>
      <c r="E489" s="46" t="s">
        <v>3104</v>
      </c>
      <c r="F489" s="44" t="s">
        <v>3105</v>
      </c>
    </row>
    <row r="490" spans="1:6" x14ac:dyDescent="0.25">
      <c r="A490" s="16" t="s">
        <v>16275</v>
      </c>
      <c r="B490" s="20" t="s">
        <v>18237</v>
      </c>
      <c r="C490" s="16" t="s">
        <v>126</v>
      </c>
      <c r="D490" s="18" t="s">
        <v>9</v>
      </c>
      <c r="E490" s="68" t="s">
        <v>3104</v>
      </c>
      <c r="F490" s="16" t="s">
        <v>18238</v>
      </c>
    </row>
    <row r="491" spans="1:6" x14ac:dyDescent="0.25">
      <c r="A491" s="44" t="s">
        <v>17032</v>
      </c>
      <c r="B491" s="45" t="s">
        <v>2376</v>
      </c>
      <c r="C491" s="44" t="s">
        <v>126</v>
      </c>
      <c r="D491" s="46" t="s">
        <v>9</v>
      </c>
      <c r="E491" s="46" t="s">
        <v>1946</v>
      </c>
      <c r="F491" s="44" t="s">
        <v>2377</v>
      </c>
    </row>
    <row r="492" spans="1:6" x14ac:dyDescent="0.25">
      <c r="A492" s="16" t="s">
        <v>24292</v>
      </c>
      <c r="B492" s="20" t="s">
        <v>24557</v>
      </c>
      <c r="C492" s="16" t="s">
        <v>126</v>
      </c>
      <c r="D492" s="18" t="s">
        <v>9</v>
      </c>
      <c r="E492" s="68">
        <v>33186</v>
      </c>
      <c r="F492" s="16" t="s">
        <v>24558</v>
      </c>
    </row>
    <row r="493" spans="1:6" x14ac:dyDescent="0.25">
      <c r="A493" s="16" t="s">
        <v>24292</v>
      </c>
      <c r="B493" s="20" t="s">
        <v>25143</v>
      </c>
      <c r="C493" s="16" t="s">
        <v>126</v>
      </c>
      <c r="D493" s="18" t="s">
        <v>9</v>
      </c>
      <c r="E493" s="68">
        <v>33157</v>
      </c>
      <c r="F493" s="16" t="s">
        <v>25144</v>
      </c>
    </row>
    <row r="494" spans="1:6" x14ac:dyDescent="0.25">
      <c r="A494" s="47" t="s">
        <v>28865</v>
      </c>
      <c r="B494" s="61" t="s">
        <v>28866</v>
      </c>
      <c r="C494" s="47" t="s">
        <v>126</v>
      </c>
      <c r="D494" s="49" t="s">
        <v>9</v>
      </c>
      <c r="E494" s="68" t="s">
        <v>3767</v>
      </c>
      <c r="F494" s="16" t="s">
        <v>28867</v>
      </c>
    </row>
    <row r="495" spans="1:6" x14ac:dyDescent="0.25">
      <c r="A495" s="44" t="s">
        <v>16191</v>
      </c>
      <c r="B495" s="45" t="s">
        <v>3766</v>
      </c>
      <c r="C495" s="44" t="s">
        <v>126</v>
      </c>
      <c r="D495" s="46" t="s">
        <v>9</v>
      </c>
      <c r="E495" s="46" t="s">
        <v>3767</v>
      </c>
      <c r="F495" s="44" t="s">
        <v>3768</v>
      </c>
    </row>
    <row r="496" spans="1:6" ht="25" x14ac:dyDescent="0.25">
      <c r="A496" s="3" t="s">
        <v>29840</v>
      </c>
      <c r="B496" s="9" t="s">
        <v>30377</v>
      </c>
      <c r="C496" s="10" t="s">
        <v>126</v>
      </c>
      <c r="D496" s="11" t="s">
        <v>22529</v>
      </c>
      <c r="E496" s="11" t="s">
        <v>30378</v>
      </c>
      <c r="F496" s="81"/>
    </row>
    <row r="497" spans="1:6" x14ac:dyDescent="0.25">
      <c r="A497" s="3" t="s">
        <v>29840</v>
      </c>
      <c r="B497" s="9" t="s">
        <v>30380</v>
      </c>
      <c r="C497" s="10" t="s">
        <v>126</v>
      </c>
      <c r="D497" s="11" t="s">
        <v>22529</v>
      </c>
      <c r="E497" s="11" t="s">
        <v>217</v>
      </c>
      <c r="F497" s="81"/>
    </row>
    <row r="498" spans="1:6" x14ac:dyDescent="0.25">
      <c r="A498" s="3" t="s">
        <v>29840</v>
      </c>
      <c r="B498" s="9" t="s">
        <v>30384</v>
      </c>
      <c r="C498" s="10" t="s">
        <v>126</v>
      </c>
      <c r="D498" s="11" t="s">
        <v>22529</v>
      </c>
      <c r="E498" s="11" t="s">
        <v>8885</v>
      </c>
      <c r="F498" s="81"/>
    </row>
    <row r="499" spans="1:6" ht="25" x14ac:dyDescent="0.25">
      <c r="A499" s="3" t="s">
        <v>29840</v>
      </c>
      <c r="B499" s="9" t="s">
        <v>30405</v>
      </c>
      <c r="C499" s="10" t="s">
        <v>126</v>
      </c>
      <c r="D499" s="11" t="s">
        <v>22529</v>
      </c>
      <c r="E499" s="11" t="s">
        <v>30406</v>
      </c>
      <c r="F499" s="81"/>
    </row>
    <row r="500" spans="1:6" ht="25" x14ac:dyDescent="0.25">
      <c r="A500" s="3" t="s">
        <v>29840</v>
      </c>
      <c r="B500" s="9" t="s">
        <v>30463</v>
      </c>
      <c r="C500" s="10" t="s">
        <v>126</v>
      </c>
      <c r="D500" s="11" t="s">
        <v>22529</v>
      </c>
      <c r="E500" s="11" t="s">
        <v>30464</v>
      </c>
      <c r="F500" s="81"/>
    </row>
    <row r="501" spans="1:6" x14ac:dyDescent="0.25">
      <c r="A501" s="44" t="s">
        <v>15776</v>
      </c>
      <c r="B501" s="45" t="s">
        <v>4362</v>
      </c>
      <c r="C501" s="44" t="s">
        <v>2662</v>
      </c>
      <c r="D501" s="46" t="s">
        <v>9</v>
      </c>
      <c r="E501" s="46" t="s">
        <v>4363</v>
      </c>
      <c r="F501" s="44" t="s">
        <v>4364</v>
      </c>
    </row>
    <row r="502" spans="1:6" x14ac:dyDescent="0.25">
      <c r="A502" s="44" t="s">
        <v>16927</v>
      </c>
      <c r="B502" s="45" t="s">
        <v>8776</v>
      </c>
      <c r="C502" s="44" t="s">
        <v>2662</v>
      </c>
      <c r="D502" s="46" t="s">
        <v>9</v>
      </c>
      <c r="E502" s="46" t="s">
        <v>8777</v>
      </c>
      <c r="F502" s="44" t="s">
        <v>8778</v>
      </c>
    </row>
    <row r="503" spans="1:6" x14ac:dyDescent="0.25">
      <c r="A503" s="16" t="s">
        <v>24292</v>
      </c>
      <c r="B503" s="20" t="s">
        <v>24473</v>
      </c>
      <c r="C503" s="16" t="s">
        <v>2662</v>
      </c>
      <c r="D503" s="18" t="s">
        <v>9</v>
      </c>
      <c r="E503" s="68">
        <v>33139</v>
      </c>
      <c r="F503" s="16" t="s">
        <v>24474</v>
      </c>
    </row>
    <row r="504" spans="1:6" x14ac:dyDescent="0.25">
      <c r="A504" s="47" t="s">
        <v>19863</v>
      </c>
      <c r="B504" s="61" t="s">
        <v>781</v>
      </c>
      <c r="C504" s="47" t="s">
        <v>222</v>
      </c>
      <c r="D504" s="49" t="s">
        <v>9</v>
      </c>
      <c r="E504" s="68" t="s">
        <v>223</v>
      </c>
      <c r="F504" s="16" t="s">
        <v>19864</v>
      </c>
    </row>
    <row r="505" spans="1:6" x14ac:dyDescent="0.25">
      <c r="A505" s="44" t="s">
        <v>16102</v>
      </c>
      <c r="B505" s="45" t="s">
        <v>221</v>
      </c>
      <c r="C505" s="44" t="s">
        <v>222</v>
      </c>
      <c r="D505" s="46" t="s">
        <v>9</v>
      </c>
      <c r="E505" s="46" t="s">
        <v>223</v>
      </c>
      <c r="F505" s="44" t="s">
        <v>91</v>
      </c>
    </row>
    <row r="506" spans="1:6" x14ac:dyDescent="0.25">
      <c r="A506" s="44" t="s">
        <v>14771</v>
      </c>
      <c r="B506" s="45" t="s">
        <v>10968</v>
      </c>
      <c r="C506" s="44" t="s">
        <v>222</v>
      </c>
      <c r="D506" s="46" t="s">
        <v>9</v>
      </c>
      <c r="E506" s="46" t="s">
        <v>223</v>
      </c>
      <c r="F506" s="44" t="s">
        <v>10969</v>
      </c>
    </row>
    <row r="507" spans="1:6" x14ac:dyDescent="0.25">
      <c r="A507" s="44" t="s">
        <v>17335</v>
      </c>
      <c r="B507" s="45" t="s">
        <v>9237</v>
      </c>
      <c r="C507" s="44" t="s">
        <v>2113</v>
      </c>
      <c r="D507" s="46" t="s">
        <v>9</v>
      </c>
      <c r="E507" s="46" t="s">
        <v>9238</v>
      </c>
      <c r="F507" s="44" t="s">
        <v>9239</v>
      </c>
    </row>
    <row r="508" spans="1:6" x14ac:dyDescent="0.25">
      <c r="A508" s="39" t="s">
        <v>32481</v>
      </c>
      <c r="B508" s="40" t="s">
        <v>33357</v>
      </c>
      <c r="C508" s="39" t="s">
        <v>33358</v>
      </c>
      <c r="D508" s="41" t="s">
        <v>9</v>
      </c>
      <c r="E508" s="77">
        <v>32570</v>
      </c>
      <c r="F508" s="39" t="s">
        <v>33359</v>
      </c>
    </row>
    <row r="509" spans="1:6" x14ac:dyDescent="0.25">
      <c r="A509" s="39" t="s">
        <v>32481</v>
      </c>
      <c r="B509" s="40" t="s">
        <v>33303</v>
      </c>
      <c r="C509" s="39" t="s">
        <v>33304</v>
      </c>
      <c r="D509" s="41" t="s">
        <v>9</v>
      </c>
      <c r="E509" s="77">
        <v>32754</v>
      </c>
      <c r="F509" s="39" t="s">
        <v>33305</v>
      </c>
    </row>
    <row r="510" spans="1:6" x14ac:dyDescent="0.25">
      <c r="A510" s="16" t="s">
        <v>22470</v>
      </c>
      <c r="B510" s="20" t="s">
        <v>22740</v>
      </c>
      <c r="C510" s="16" t="s">
        <v>22741</v>
      </c>
      <c r="D510" s="18" t="s">
        <v>9</v>
      </c>
      <c r="E510" s="68">
        <v>33027</v>
      </c>
      <c r="F510" s="16" t="s">
        <v>22742</v>
      </c>
    </row>
    <row r="511" spans="1:6" x14ac:dyDescent="0.25">
      <c r="A511" s="44" t="s">
        <v>17333</v>
      </c>
      <c r="B511" s="45" t="s">
        <v>5495</v>
      </c>
      <c r="C511" s="44" t="s">
        <v>5496</v>
      </c>
      <c r="D511" s="46" t="s">
        <v>9</v>
      </c>
      <c r="E511" s="46" t="s">
        <v>5497</v>
      </c>
      <c r="F511" s="44" t="s">
        <v>5498</v>
      </c>
    </row>
    <row r="512" spans="1:6" x14ac:dyDescent="0.25">
      <c r="A512" s="44" t="s">
        <v>17439</v>
      </c>
      <c r="B512" s="45" t="s">
        <v>10575</v>
      </c>
      <c r="C512" s="44" t="s">
        <v>5496</v>
      </c>
      <c r="D512" s="46" t="s">
        <v>9</v>
      </c>
      <c r="E512" s="46" t="s">
        <v>5497</v>
      </c>
      <c r="F512" s="44" t="s">
        <v>10576</v>
      </c>
    </row>
    <row r="513" spans="1:6" x14ac:dyDescent="0.25">
      <c r="A513" s="16" t="s">
        <v>21548</v>
      </c>
      <c r="B513" s="20" t="s">
        <v>21549</v>
      </c>
      <c r="C513" s="16" t="s">
        <v>4686</v>
      </c>
      <c r="D513" s="18" t="s">
        <v>9</v>
      </c>
      <c r="E513" s="68" t="s">
        <v>11725</v>
      </c>
      <c r="F513" s="16" t="s">
        <v>21550</v>
      </c>
    </row>
    <row r="514" spans="1:6" x14ac:dyDescent="0.25">
      <c r="A514" s="39" t="s">
        <v>32481</v>
      </c>
      <c r="B514" s="40" t="s">
        <v>33312</v>
      </c>
      <c r="C514" s="39" t="s">
        <v>33313</v>
      </c>
      <c r="D514" s="41" t="s">
        <v>9</v>
      </c>
      <c r="E514" s="77">
        <v>32344</v>
      </c>
      <c r="F514" s="39" t="s">
        <v>33314</v>
      </c>
    </row>
    <row r="515" spans="1:6" x14ac:dyDescent="0.25">
      <c r="A515" s="44" t="s">
        <v>16947</v>
      </c>
      <c r="B515" s="45" t="s">
        <v>603</v>
      </c>
      <c r="C515" s="44" t="s">
        <v>604</v>
      </c>
      <c r="D515" s="46" t="s">
        <v>9</v>
      </c>
      <c r="E515" s="46" t="s">
        <v>605</v>
      </c>
      <c r="F515" s="44" t="s">
        <v>606</v>
      </c>
    </row>
    <row r="516" spans="1:6" x14ac:dyDescent="0.25">
      <c r="A516" s="16" t="s">
        <v>20722</v>
      </c>
      <c r="B516" s="20" t="s">
        <v>20726</v>
      </c>
      <c r="C516" s="16" t="s">
        <v>604</v>
      </c>
      <c r="D516" s="18" t="s">
        <v>9</v>
      </c>
      <c r="E516" s="68" t="s">
        <v>7648</v>
      </c>
      <c r="F516" s="16" t="s">
        <v>20725</v>
      </c>
    </row>
    <row r="517" spans="1:6" x14ac:dyDescent="0.25">
      <c r="A517" s="44" t="s">
        <v>17354</v>
      </c>
      <c r="B517" s="45" t="s">
        <v>13108</v>
      </c>
      <c r="C517" s="44" t="s">
        <v>604</v>
      </c>
      <c r="D517" s="46" t="s">
        <v>9</v>
      </c>
      <c r="E517" s="46" t="s">
        <v>605</v>
      </c>
      <c r="F517" s="44" t="s">
        <v>13109</v>
      </c>
    </row>
    <row r="518" spans="1:6" x14ac:dyDescent="0.25">
      <c r="A518" s="44" t="s">
        <v>15286</v>
      </c>
      <c r="B518" s="45" t="s">
        <v>7647</v>
      </c>
      <c r="C518" s="44" t="s">
        <v>604</v>
      </c>
      <c r="D518" s="46" t="s">
        <v>9</v>
      </c>
      <c r="E518" s="46" t="s">
        <v>7648</v>
      </c>
      <c r="F518" s="44" t="s">
        <v>7649</v>
      </c>
    </row>
    <row r="519" spans="1:6" x14ac:dyDescent="0.25">
      <c r="A519" s="16" t="s">
        <v>29051</v>
      </c>
      <c r="B519" s="20" t="s">
        <v>29052</v>
      </c>
      <c r="C519" s="16" t="s">
        <v>604</v>
      </c>
      <c r="D519" s="18" t="s">
        <v>9</v>
      </c>
      <c r="E519" s="68" t="s">
        <v>7648</v>
      </c>
      <c r="F519" s="16" t="s">
        <v>29053</v>
      </c>
    </row>
    <row r="520" spans="1:6" x14ac:dyDescent="0.25">
      <c r="A520" s="47" t="s">
        <v>20722</v>
      </c>
      <c r="B520" s="61" t="s">
        <v>20723</v>
      </c>
      <c r="C520" s="47" t="s">
        <v>20724</v>
      </c>
      <c r="D520" s="49" t="s">
        <v>9</v>
      </c>
      <c r="E520" s="68" t="s">
        <v>7648</v>
      </c>
      <c r="F520" s="16" t="s">
        <v>20725</v>
      </c>
    </row>
    <row r="521" spans="1:6" x14ac:dyDescent="0.25">
      <c r="A521" s="16" t="s">
        <v>22470</v>
      </c>
      <c r="B521" s="20" t="s">
        <v>22594</v>
      </c>
      <c r="C521" s="16" t="s">
        <v>20724</v>
      </c>
      <c r="D521" s="18" t="s">
        <v>9</v>
      </c>
      <c r="E521" s="68">
        <v>32757</v>
      </c>
      <c r="F521" s="16" t="s">
        <v>22595</v>
      </c>
    </row>
    <row r="522" spans="1:6" x14ac:dyDescent="0.25">
      <c r="A522" s="16" t="s">
        <v>18144</v>
      </c>
      <c r="B522" s="20" t="s">
        <v>18145</v>
      </c>
      <c r="C522" s="16" t="s">
        <v>2100</v>
      </c>
      <c r="D522" s="18" t="s">
        <v>9</v>
      </c>
      <c r="E522" s="68" t="s">
        <v>7715</v>
      </c>
      <c r="F522" s="16" t="s">
        <v>18146</v>
      </c>
    </row>
    <row r="523" spans="1:6" ht="25" x14ac:dyDescent="0.25">
      <c r="A523" s="44" t="s">
        <v>16798</v>
      </c>
      <c r="B523" s="45" t="s">
        <v>13929</v>
      </c>
      <c r="C523" s="44" t="s">
        <v>2100</v>
      </c>
      <c r="D523" s="46" t="s">
        <v>9</v>
      </c>
      <c r="E523" s="46" t="s">
        <v>7715</v>
      </c>
      <c r="F523" s="44" t="s">
        <v>13930</v>
      </c>
    </row>
    <row r="524" spans="1:6" x14ac:dyDescent="0.25">
      <c r="A524" s="47" t="s">
        <v>18184</v>
      </c>
      <c r="B524" s="61" t="s">
        <v>18185</v>
      </c>
      <c r="C524" s="47" t="s">
        <v>2100</v>
      </c>
      <c r="D524" s="49" t="s">
        <v>9</v>
      </c>
      <c r="E524" s="68" t="s">
        <v>18186</v>
      </c>
      <c r="F524" s="16" t="s">
        <v>18187</v>
      </c>
    </row>
    <row r="525" spans="1:6" x14ac:dyDescent="0.25">
      <c r="A525" s="47" t="s">
        <v>20315</v>
      </c>
      <c r="B525" s="61" t="s">
        <v>20316</v>
      </c>
      <c r="C525" s="47" t="s">
        <v>2100</v>
      </c>
      <c r="D525" s="49" t="s">
        <v>9</v>
      </c>
      <c r="E525" s="68" t="s">
        <v>20317</v>
      </c>
      <c r="F525" s="16" t="s">
        <v>20318</v>
      </c>
    </row>
    <row r="526" spans="1:6" ht="25" x14ac:dyDescent="0.25">
      <c r="A526" s="44" t="s">
        <v>15823</v>
      </c>
      <c r="B526" s="45" t="s">
        <v>2099</v>
      </c>
      <c r="C526" s="44" t="s">
        <v>2100</v>
      </c>
      <c r="D526" s="46" t="s">
        <v>9</v>
      </c>
      <c r="E526" s="46" t="s">
        <v>2101</v>
      </c>
      <c r="F526" s="44" t="s">
        <v>2102</v>
      </c>
    </row>
    <row r="527" spans="1:6" x14ac:dyDescent="0.25">
      <c r="A527" s="44" t="s">
        <v>17328</v>
      </c>
      <c r="B527" s="45" t="s">
        <v>12599</v>
      </c>
      <c r="C527" s="44" t="s">
        <v>2100</v>
      </c>
      <c r="D527" s="46" t="s">
        <v>9</v>
      </c>
      <c r="E527" s="46" t="s">
        <v>10205</v>
      </c>
      <c r="F527" s="44" t="s">
        <v>12600</v>
      </c>
    </row>
    <row r="528" spans="1:6" x14ac:dyDescent="0.25">
      <c r="A528" s="44" t="s">
        <v>17029</v>
      </c>
      <c r="B528" s="45" t="s">
        <v>5792</v>
      </c>
      <c r="C528" s="44" t="s">
        <v>2100</v>
      </c>
      <c r="D528" s="46" t="s">
        <v>9</v>
      </c>
      <c r="E528" s="46" t="s">
        <v>5793</v>
      </c>
      <c r="F528" s="44" t="s">
        <v>5794</v>
      </c>
    </row>
    <row r="529" spans="1:6" x14ac:dyDescent="0.25">
      <c r="A529" s="44" t="s">
        <v>17095</v>
      </c>
      <c r="B529" s="45" t="s">
        <v>12840</v>
      </c>
      <c r="C529" s="44" t="s">
        <v>2100</v>
      </c>
      <c r="D529" s="46" t="s">
        <v>9</v>
      </c>
      <c r="E529" s="46" t="s">
        <v>9247</v>
      </c>
      <c r="F529" s="44" t="s">
        <v>3</v>
      </c>
    </row>
    <row r="530" spans="1:6" x14ac:dyDescent="0.25">
      <c r="A530" s="47" t="s">
        <v>23012</v>
      </c>
      <c r="B530" s="12" t="s">
        <v>23874</v>
      </c>
      <c r="C530" s="13" t="s">
        <v>23875</v>
      </c>
      <c r="D530" s="14" t="s">
        <v>9</v>
      </c>
      <c r="E530" s="78" t="s">
        <v>23876</v>
      </c>
      <c r="F530" s="13" t="s">
        <v>23877</v>
      </c>
    </row>
    <row r="531" spans="1:6" x14ac:dyDescent="0.25">
      <c r="A531" s="16" t="s">
        <v>24292</v>
      </c>
      <c r="B531" s="20" t="s">
        <v>24770</v>
      </c>
      <c r="C531" s="16" t="s">
        <v>2100</v>
      </c>
      <c r="D531" s="18" t="s">
        <v>9</v>
      </c>
      <c r="E531" s="68">
        <v>34110</v>
      </c>
      <c r="F531" s="16" t="s">
        <v>24771</v>
      </c>
    </row>
    <row r="532" spans="1:6" x14ac:dyDescent="0.25">
      <c r="A532" s="16" t="s">
        <v>24292</v>
      </c>
      <c r="B532" s="20" t="s">
        <v>26920</v>
      </c>
      <c r="C532" s="16" t="s">
        <v>2100</v>
      </c>
      <c r="D532" s="18" t="s">
        <v>9</v>
      </c>
      <c r="E532" s="68">
        <v>34109</v>
      </c>
      <c r="F532" s="16" t="s">
        <v>26921</v>
      </c>
    </row>
    <row r="533" spans="1:6" ht="25" x14ac:dyDescent="0.25">
      <c r="A533" s="44" t="s">
        <v>17128</v>
      </c>
      <c r="B533" s="45" t="s">
        <v>12055</v>
      </c>
      <c r="C533" s="44" t="s">
        <v>2100</v>
      </c>
      <c r="D533" s="46" t="s">
        <v>9</v>
      </c>
      <c r="E533" s="46" t="s">
        <v>5223</v>
      </c>
      <c r="F533" s="44" t="s">
        <v>3</v>
      </c>
    </row>
    <row r="534" spans="1:6" x14ac:dyDescent="0.25">
      <c r="A534" s="3" t="s">
        <v>29840</v>
      </c>
      <c r="B534" s="9" t="s">
        <v>30363</v>
      </c>
      <c r="C534" s="10" t="s">
        <v>2100</v>
      </c>
      <c r="D534" s="11" t="s">
        <v>22529</v>
      </c>
      <c r="E534" s="11" t="s">
        <v>30364</v>
      </c>
      <c r="F534" s="81"/>
    </row>
    <row r="535" spans="1:6" ht="25" x14ac:dyDescent="0.25">
      <c r="A535" s="3" t="s">
        <v>29840</v>
      </c>
      <c r="B535" s="9" t="s">
        <v>30479</v>
      </c>
      <c r="C535" s="10" t="s">
        <v>2100</v>
      </c>
      <c r="D535" s="11" t="s">
        <v>22529</v>
      </c>
      <c r="E535" s="11" t="s">
        <v>30480</v>
      </c>
      <c r="F535" s="81"/>
    </row>
    <row r="536" spans="1:6" ht="25" x14ac:dyDescent="0.25">
      <c r="A536" s="3" t="s">
        <v>29840</v>
      </c>
      <c r="B536" s="9" t="s">
        <v>30483</v>
      </c>
      <c r="C536" s="10" t="s">
        <v>2100</v>
      </c>
      <c r="D536" s="11" t="s">
        <v>22529</v>
      </c>
      <c r="E536" s="11" t="s">
        <v>30484</v>
      </c>
      <c r="F536" s="81"/>
    </row>
    <row r="537" spans="1:6" x14ac:dyDescent="0.25">
      <c r="A537" s="39" t="s">
        <v>32481</v>
      </c>
      <c r="B537" s="40" t="s">
        <v>33279</v>
      </c>
      <c r="C537" s="39" t="s">
        <v>33280</v>
      </c>
      <c r="D537" s="41" t="s">
        <v>9</v>
      </c>
      <c r="E537" s="77">
        <v>34114</v>
      </c>
      <c r="F537" s="39" t="s">
        <v>33281</v>
      </c>
    </row>
    <row r="538" spans="1:6" x14ac:dyDescent="0.25">
      <c r="A538" s="16" t="s">
        <v>22470</v>
      </c>
      <c r="B538" s="20" t="s">
        <v>22633</v>
      </c>
      <c r="C538" s="16" t="s">
        <v>22634</v>
      </c>
      <c r="D538" s="18" t="s">
        <v>9</v>
      </c>
      <c r="E538" s="68">
        <v>34102</v>
      </c>
      <c r="F538" s="16" t="s">
        <v>22635</v>
      </c>
    </row>
    <row r="539" spans="1:6" x14ac:dyDescent="0.25">
      <c r="A539" s="16" t="s">
        <v>22470</v>
      </c>
      <c r="B539" s="20" t="s">
        <v>22674</v>
      </c>
      <c r="C539" s="16" t="s">
        <v>22675</v>
      </c>
      <c r="D539" s="18" t="s">
        <v>9</v>
      </c>
      <c r="E539" s="68">
        <v>34112</v>
      </c>
      <c r="F539" s="16" t="s">
        <v>22676</v>
      </c>
    </row>
    <row r="540" spans="1:6" x14ac:dyDescent="0.25">
      <c r="A540" s="44" t="s">
        <v>16869</v>
      </c>
      <c r="B540" s="45" t="s">
        <v>13319</v>
      </c>
      <c r="C540" s="44" t="s">
        <v>8797</v>
      </c>
      <c r="D540" s="46" t="s">
        <v>9</v>
      </c>
      <c r="E540" s="46" t="s">
        <v>13320</v>
      </c>
      <c r="F540" s="44" t="s">
        <v>13321</v>
      </c>
    </row>
    <row r="541" spans="1:6" x14ac:dyDescent="0.25">
      <c r="A541" s="16" t="s">
        <v>21934</v>
      </c>
      <c r="B541" s="20" t="s">
        <v>21935</v>
      </c>
      <c r="C541" s="16" t="s">
        <v>8797</v>
      </c>
      <c r="D541" s="18" t="s">
        <v>9</v>
      </c>
      <c r="E541" s="68" t="s">
        <v>21936</v>
      </c>
      <c r="F541" s="16" t="s">
        <v>21937</v>
      </c>
    </row>
    <row r="542" spans="1:6" x14ac:dyDescent="0.25">
      <c r="A542" s="47" t="s">
        <v>23012</v>
      </c>
      <c r="B542" s="12" t="s">
        <v>24207</v>
      </c>
      <c r="C542" s="13" t="s">
        <v>24208</v>
      </c>
      <c r="D542" s="14" t="s">
        <v>9</v>
      </c>
      <c r="E542" s="78">
        <v>34654</v>
      </c>
      <c r="F542" s="13" t="s">
        <v>24209</v>
      </c>
    </row>
    <row r="543" spans="1:6" x14ac:dyDescent="0.25">
      <c r="A543" s="16" t="s">
        <v>22470</v>
      </c>
      <c r="B543" s="20" t="s">
        <v>22867</v>
      </c>
      <c r="C543" s="16" t="s">
        <v>22868</v>
      </c>
      <c r="D543" s="18" t="s">
        <v>9</v>
      </c>
      <c r="E543" s="68">
        <v>34652</v>
      </c>
      <c r="F543" s="16" t="s">
        <v>22869</v>
      </c>
    </row>
    <row r="544" spans="1:6" x14ac:dyDescent="0.25">
      <c r="A544" s="39" t="s">
        <v>32481</v>
      </c>
      <c r="B544" s="40" t="s">
        <v>33271</v>
      </c>
      <c r="C544" s="39" t="s">
        <v>22868</v>
      </c>
      <c r="D544" s="41" t="s">
        <v>9</v>
      </c>
      <c r="E544" s="77">
        <v>34655</v>
      </c>
      <c r="F544" s="39" t="s">
        <v>33272</v>
      </c>
    </row>
    <row r="545" spans="1:6" x14ac:dyDescent="0.25">
      <c r="A545" s="16" t="s">
        <v>22994</v>
      </c>
      <c r="B545" s="20" t="s">
        <v>23009</v>
      </c>
      <c r="C545" s="16" t="s">
        <v>23010</v>
      </c>
      <c r="D545" s="18" t="s">
        <v>9</v>
      </c>
      <c r="E545" s="68" t="s">
        <v>21936</v>
      </c>
      <c r="F545" s="16" t="s">
        <v>23011</v>
      </c>
    </row>
    <row r="546" spans="1:6" x14ac:dyDescent="0.25">
      <c r="A546" s="47" t="s">
        <v>19780</v>
      </c>
      <c r="B546" s="61" t="s">
        <v>13736</v>
      </c>
      <c r="C546" s="47" t="s">
        <v>19781</v>
      </c>
      <c r="D546" s="49" t="s">
        <v>9</v>
      </c>
      <c r="E546" s="68" t="s">
        <v>11229</v>
      </c>
      <c r="F546" s="16" t="s">
        <v>19779</v>
      </c>
    </row>
    <row r="547" spans="1:6" x14ac:dyDescent="0.25">
      <c r="A547" s="44" t="s">
        <v>15758</v>
      </c>
      <c r="B547" s="45" t="s">
        <v>653</v>
      </c>
      <c r="C547" s="44" t="s">
        <v>654</v>
      </c>
      <c r="D547" s="46" t="s">
        <v>9</v>
      </c>
      <c r="E547" s="46" t="s">
        <v>655</v>
      </c>
      <c r="F547" s="44" t="s">
        <v>3</v>
      </c>
    </row>
    <row r="548" spans="1:6" x14ac:dyDescent="0.25">
      <c r="A548" s="16" t="s">
        <v>22470</v>
      </c>
      <c r="B548" s="20" t="s">
        <v>22624</v>
      </c>
      <c r="C548" s="16" t="s">
        <v>654</v>
      </c>
      <c r="D548" s="18" t="s">
        <v>9</v>
      </c>
      <c r="E548" s="68">
        <v>32168</v>
      </c>
      <c r="F548" s="16" t="s">
        <v>22625</v>
      </c>
    </row>
    <row r="549" spans="1:6" x14ac:dyDescent="0.25">
      <c r="A549" s="44" t="s">
        <v>17431</v>
      </c>
      <c r="B549" s="45" t="s">
        <v>12035</v>
      </c>
      <c r="C549" s="44" t="s">
        <v>654</v>
      </c>
      <c r="D549" s="46" t="s">
        <v>9</v>
      </c>
      <c r="E549" s="46" t="s">
        <v>655</v>
      </c>
      <c r="F549" s="44" t="s">
        <v>11113</v>
      </c>
    </row>
    <row r="550" spans="1:6" x14ac:dyDescent="0.25">
      <c r="A550" s="44" t="s">
        <v>17190</v>
      </c>
      <c r="B550" s="45" t="s">
        <v>11112</v>
      </c>
      <c r="C550" s="44" t="s">
        <v>654</v>
      </c>
      <c r="D550" s="46" t="s">
        <v>9</v>
      </c>
      <c r="E550" s="46" t="s">
        <v>655</v>
      </c>
      <c r="F550" s="44" t="s">
        <v>11113</v>
      </c>
    </row>
    <row r="551" spans="1:6" x14ac:dyDescent="0.25">
      <c r="A551" s="39" t="s">
        <v>32481</v>
      </c>
      <c r="B551" s="40" t="s">
        <v>33392</v>
      </c>
      <c r="C551" s="39" t="s">
        <v>33393</v>
      </c>
      <c r="D551" s="41" t="s">
        <v>9</v>
      </c>
      <c r="E551" s="77">
        <v>32168</v>
      </c>
      <c r="F551" s="39"/>
    </row>
    <row r="552" spans="1:6" x14ac:dyDescent="0.25">
      <c r="A552" s="16" t="s">
        <v>19776</v>
      </c>
      <c r="B552" s="20" t="s">
        <v>19777</v>
      </c>
      <c r="C552" s="16" t="s">
        <v>19778</v>
      </c>
      <c r="D552" s="18" t="s">
        <v>9</v>
      </c>
      <c r="E552" s="68">
        <v>32168</v>
      </c>
      <c r="F552" s="16" t="s">
        <v>19779</v>
      </c>
    </row>
    <row r="553" spans="1:6" x14ac:dyDescent="0.25">
      <c r="A553" s="39" t="s">
        <v>32481</v>
      </c>
      <c r="B553" s="40" t="s">
        <v>33222</v>
      </c>
      <c r="C553" s="39" t="s">
        <v>33223</v>
      </c>
      <c r="D553" s="41" t="s">
        <v>9</v>
      </c>
      <c r="E553" s="77">
        <v>32669</v>
      </c>
      <c r="F553" s="39" t="s">
        <v>33224</v>
      </c>
    </row>
    <row r="554" spans="1:6" x14ac:dyDescent="0.25">
      <c r="A554" s="44" t="s">
        <v>15234</v>
      </c>
      <c r="B554" s="45" t="s">
        <v>578</v>
      </c>
      <c r="C554" s="44" t="s">
        <v>579</v>
      </c>
      <c r="D554" s="46" t="s">
        <v>9</v>
      </c>
      <c r="E554" s="46" t="s">
        <v>580</v>
      </c>
      <c r="F554" s="44" t="s">
        <v>581</v>
      </c>
    </row>
    <row r="555" spans="1:6" x14ac:dyDescent="0.25">
      <c r="A555" s="39" t="s">
        <v>32481</v>
      </c>
      <c r="B555" s="40" t="s">
        <v>33336</v>
      </c>
      <c r="C555" s="39" t="s">
        <v>33337</v>
      </c>
      <c r="D555" s="41" t="s">
        <v>9</v>
      </c>
      <c r="E555" s="77">
        <v>33917</v>
      </c>
      <c r="F555" s="39" t="s">
        <v>33338</v>
      </c>
    </row>
    <row r="556" spans="1:6" x14ac:dyDescent="0.25">
      <c r="A556" s="16" t="s">
        <v>22470</v>
      </c>
      <c r="B556" s="20" t="s">
        <v>22547</v>
      </c>
      <c r="C556" s="16" t="s">
        <v>22548</v>
      </c>
      <c r="D556" s="18" t="s">
        <v>9</v>
      </c>
      <c r="E556" s="68">
        <v>33903</v>
      </c>
      <c r="F556" s="16" t="s">
        <v>22549</v>
      </c>
    </row>
    <row r="557" spans="1:6" x14ac:dyDescent="0.25">
      <c r="A557" s="16" t="s">
        <v>22470</v>
      </c>
      <c r="B557" s="20" t="s">
        <v>22524</v>
      </c>
      <c r="C557" s="16" t="s">
        <v>22525</v>
      </c>
      <c r="D557" s="18" t="s">
        <v>9</v>
      </c>
      <c r="E557" s="68">
        <v>33181</v>
      </c>
      <c r="F557" s="16" t="s">
        <v>22526</v>
      </c>
    </row>
    <row r="558" spans="1:6" x14ac:dyDescent="0.25">
      <c r="A558" s="16" t="s">
        <v>21648</v>
      </c>
      <c r="B558" s="20" t="s">
        <v>21649</v>
      </c>
      <c r="C558" s="16" t="s">
        <v>21650</v>
      </c>
      <c r="D558" s="18" t="s">
        <v>9</v>
      </c>
      <c r="E558" s="68" t="s">
        <v>13941</v>
      </c>
      <c r="F558" s="16" t="s">
        <v>21651</v>
      </c>
    </row>
    <row r="559" spans="1:6" x14ac:dyDescent="0.25">
      <c r="A559" s="16" t="s">
        <v>24292</v>
      </c>
      <c r="B559" s="20" t="s">
        <v>24848</v>
      </c>
      <c r="C559" s="16" t="s">
        <v>21650</v>
      </c>
      <c r="D559" s="18" t="s">
        <v>9</v>
      </c>
      <c r="E559" s="68">
        <v>33181</v>
      </c>
      <c r="F559" s="16" t="s">
        <v>24849</v>
      </c>
    </row>
    <row r="560" spans="1:6" x14ac:dyDescent="0.25">
      <c r="A560" s="16" t="s">
        <v>22470</v>
      </c>
      <c r="B560" s="20" t="s">
        <v>22760</v>
      </c>
      <c r="C560" s="16" t="s">
        <v>12878</v>
      </c>
      <c r="D560" s="18" t="s">
        <v>9</v>
      </c>
      <c r="E560" s="68">
        <v>33403</v>
      </c>
      <c r="F560" s="16" t="s">
        <v>22761</v>
      </c>
    </row>
    <row r="561" spans="1:6" x14ac:dyDescent="0.25">
      <c r="A561" s="16" t="s">
        <v>22470</v>
      </c>
      <c r="B561" s="20" t="s">
        <v>22605</v>
      </c>
      <c r="C561" s="16" t="s">
        <v>808</v>
      </c>
      <c r="D561" s="18" t="s">
        <v>9</v>
      </c>
      <c r="E561" s="68">
        <v>34287</v>
      </c>
      <c r="F561" s="16" t="s">
        <v>22606</v>
      </c>
    </row>
    <row r="562" spans="1:6" x14ac:dyDescent="0.25">
      <c r="A562" s="16" t="s">
        <v>20295</v>
      </c>
      <c r="B562" s="20" t="s">
        <v>20296</v>
      </c>
      <c r="C562" s="16" t="s">
        <v>20297</v>
      </c>
      <c r="D562" s="18" t="s">
        <v>9</v>
      </c>
      <c r="E562" s="68" t="s">
        <v>12915</v>
      </c>
      <c r="F562" s="16" t="s">
        <v>20298</v>
      </c>
    </row>
    <row r="563" spans="1:6" x14ac:dyDescent="0.25">
      <c r="A563" s="16" t="s">
        <v>22470</v>
      </c>
      <c r="B563" s="20" t="s">
        <v>22550</v>
      </c>
      <c r="C563" s="16" t="s">
        <v>22551</v>
      </c>
      <c r="D563" s="18" t="s">
        <v>9</v>
      </c>
      <c r="E563" s="68">
        <v>33326</v>
      </c>
      <c r="F563" s="16" t="s">
        <v>22552</v>
      </c>
    </row>
    <row r="564" spans="1:6" x14ac:dyDescent="0.25">
      <c r="A564" s="16" t="s">
        <v>24292</v>
      </c>
      <c r="B564" s="20" t="s">
        <v>24328</v>
      </c>
      <c r="C564" s="16" t="s">
        <v>24329</v>
      </c>
      <c r="D564" s="18" t="s">
        <v>9</v>
      </c>
      <c r="E564" s="68">
        <v>33334</v>
      </c>
      <c r="F564" s="16" t="s">
        <v>24330</v>
      </c>
    </row>
    <row r="565" spans="1:6" x14ac:dyDescent="0.25">
      <c r="A565" s="16" t="s">
        <v>22470</v>
      </c>
      <c r="B565" s="20" t="s">
        <v>22787</v>
      </c>
      <c r="C565" s="16" t="s">
        <v>22788</v>
      </c>
      <c r="D565" s="18" t="s">
        <v>9</v>
      </c>
      <c r="E565" s="68">
        <v>33308</v>
      </c>
      <c r="F565" s="16" t="s">
        <v>22789</v>
      </c>
    </row>
    <row r="566" spans="1:6" x14ac:dyDescent="0.25">
      <c r="A566" s="44" t="s">
        <v>17305</v>
      </c>
      <c r="B566" s="45" t="s">
        <v>10113</v>
      </c>
      <c r="C566" s="44" t="s">
        <v>204</v>
      </c>
      <c r="D566" s="46" t="s">
        <v>9</v>
      </c>
      <c r="E566" s="46" t="s">
        <v>10114</v>
      </c>
      <c r="F566" s="44" t="s">
        <v>10115</v>
      </c>
    </row>
    <row r="567" spans="1:6" x14ac:dyDescent="0.25">
      <c r="A567" s="16" t="s">
        <v>20200</v>
      </c>
      <c r="B567" s="20" t="s">
        <v>20201</v>
      </c>
      <c r="C567" s="16" t="s">
        <v>204</v>
      </c>
      <c r="D567" s="18" t="s">
        <v>9</v>
      </c>
      <c r="E567" s="68" t="s">
        <v>20202</v>
      </c>
      <c r="F567" s="16" t="s">
        <v>20203</v>
      </c>
    </row>
    <row r="568" spans="1:6" x14ac:dyDescent="0.25">
      <c r="A568" s="44" t="s">
        <v>17041</v>
      </c>
      <c r="B568" s="45" t="s">
        <v>3633</v>
      </c>
      <c r="C568" s="44" t="s">
        <v>204</v>
      </c>
      <c r="D568" s="46" t="s">
        <v>9</v>
      </c>
      <c r="E568" s="46" t="s">
        <v>891</v>
      </c>
      <c r="F568" s="44" t="s">
        <v>3634</v>
      </c>
    </row>
    <row r="569" spans="1:6" x14ac:dyDescent="0.25">
      <c r="A569" s="44" t="s">
        <v>14643</v>
      </c>
      <c r="B569" s="45" t="s">
        <v>8790</v>
      </c>
      <c r="C569" s="44" t="s">
        <v>204</v>
      </c>
      <c r="D569" s="46" t="s">
        <v>9</v>
      </c>
      <c r="E569" s="46" t="s">
        <v>8791</v>
      </c>
      <c r="F569" s="44" t="s">
        <v>8792</v>
      </c>
    </row>
    <row r="570" spans="1:6" x14ac:dyDescent="0.25">
      <c r="A570" s="44" t="s">
        <v>14643</v>
      </c>
      <c r="B570" s="45" t="s">
        <v>11759</v>
      </c>
      <c r="C570" s="44" t="s">
        <v>204</v>
      </c>
      <c r="D570" s="46" t="s">
        <v>9</v>
      </c>
      <c r="E570" s="46" t="s">
        <v>11760</v>
      </c>
      <c r="F570" s="44" t="s">
        <v>8792</v>
      </c>
    </row>
    <row r="571" spans="1:6" x14ac:dyDescent="0.25">
      <c r="A571" s="16" t="s">
        <v>22470</v>
      </c>
      <c r="B571" s="20" t="s">
        <v>22600</v>
      </c>
      <c r="C571" s="16" t="s">
        <v>204</v>
      </c>
      <c r="D571" s="18" t="s">
        <v>9</v>
      </c>
      <c r="E571" s="68">
        <v>34470</v>
      </c>
      <c r="F571" s="16" t="s">
        <v>22601</v>
      </c>
    </row>
    <row r="572" spans="1:6" x14ac:dyDescent="0.25">
      <c r="A572" s="16" t="s">
        <v>24292</v>
      </c>
      <c r="B572" s="20" t="s">
        <v>26441</v>
      </c>
      <c r="C572" s="16" t="s">
        <v>204</v>
      </c>
      <c r="D572" s="18" t="s">
        <v>9</v>
      </c>
      <c r="E572" s="68">
        <v>34474</v>
      </c>
      <c r="F572" s="16" t="s">
        <v>26442</v>
      </c>
    </row>
    <row r="573" spans="1:6" x14ac:dyDescent="0.25">
      <c r="A573" s="44" t="s">
        <v>16103</v>
      </c>
      <c r="B573" s="45" t="s">
        <v>10641</v>
      </c>
      <c r="C573" s="44" t="s">
        <v>204</v>
      </c>
      <c r="D573" s="46" t="s">
        <v>9</v>
      </c>
      <c r="E573" s="46" t="s">
        <v>10642</v>
      </c>
      <c r="F573" s="44" t="s">
        <v>3</v>
      </c>
    </row>
    <row r="574" spans="1:6" x14ac:dyDescent="0.25">
      <c r="A574" s="44" t="s">
        <v>14778</v>
      </c>
      <c r="B574" s="45" t="s">
        <v>11100</v>
      </c>
      <c r="C574" s="44" t="s">
        <v>204</v>
      </c>
      <c r="D574" s="46" t="s">
        <v>9</v>
      </c>
      <c r="E574" s="46" t="s">
        <v>2453</v>
      </c>
      <c r="F574" s="44" t="s">
        <v>11101</v>
      </c>
    </row>
    <row r="575" spans="1:6" x14ac:dyDescent="0.25">
      <c r="A575" s="3" t="s">
        <v>29840</v>
      </c>
      <c r="B575" s="9" t="s">
        <v>30340</v>
      </c>
      <c r="C575" s="10" t="s">
        <v>204</v>
      </c>
      <c r="D575" s="11" t="s">
        <v>22529</v>
      </c>
      <c r="E575" s="11" t="s">
        <v>10114</v>
      </c>
      <c r="F575" s="81"/>
    </row>
    <row r="576" spans="1:6" x14ac:dyDescent="0.25">
      <c r="A576" s="39" t="s">
        <v>32481</v>
      </c>
      <c r="B576" s="40" t="s">
        <v>33225</v>
      </c>
      <c r="C576" s="39" t="s">
        <v>33226</v>
      </c>
      <c r="D576" s="41" t="s">
        <v>9</v>
      </c>
      <c r="E576" s="77">
        <v>34475</v>
      </c>
      <c r="F576" s="39" t="s">
        <v>33227</v>
      </c>
    </row>
    <row r="577" spans="1:6" x14ac:dyDescent="0.25">
      <c r="A577" s="39" t="s">
        <v>32481</v>
      </c>
      <c r="B577" s="40" t="s">
        <v>33266</v>
      </c>
      <c r="C577" s="39" t="s">
        <v>33226</v>
      </c>
      <c r="D577" s="41" t="s">
        <v>9</v>
      </c>
      <c r="E577" s="77">
        <v>34473</v>
      </c>
      <c r="F577" s="39" t="s">
        <v>33267</v>
      </c>
    </row>
    <row r="578" spans="1:6" x14ac:dyDescent="0.25">
      <c r="A578" s="44" t="s">
        <v>15897</v>
      </c>
      <c r="B578" s="45" t="s">
        <v>9433</v>
      </c>
      <c r="C578" s="44" t="s">
        <v>9434</v>
      </c>
      <c r="D578" s="46" t="s">
        <v>9</v>
      </c>
      <c r="E578" s="46" t="s">
        <v>9435</v>
      </c>
      <c r="F578" s="44" t="s">
        <v>9436</v>
      </c>
    </row>
    <row r="579" spans="1:6" x14ac:dyDescent="0.25">
      <c r="A579" s="47" t="s">
        <v>17355</v>
      </c>
      <c r="B579" s="61" t="s">
        <v>21150</v>
      </c>
      <c r="C579" s="47" t="s">
        <v>9434</v>
      </c>
      <c r="D579" s="49" t="s">
        <v>9</v>
      </c>
      <c r="E579" s="68" t="s">
        <v>21151</v>
      </c>
      <c r="F579" s="16" t="s">
        <v>21152</v>
      </c>
    </row>
    <row r="580" spans="1:6" ht="25" x14ac:dyDescent="0.25">
      <c r="A580" s="3" t="s">
        <v>29840</v>
      </c>
      <c r="B580" s="9" t="s">
        <v>30367</v>
      </c>
      <c r="C580" s="10" t="s">
        <v>9434</v>
      </c>
      <c r="D580" s="11" t="s">
        <v>22529</v>
      </c>
      <c r="E580" s="11" t="s">
        <v>30368</v>
      </c>
      <c r="F580" s="81"/>
    </row>
    <row r="581" spans="1:6" x14ac:dyDescent="0.25">
      <c r="A581" s="44" t="s">
        <v>16930</v>
      </c>
      <c r="B581" s="45" t="s">
        <v>12912</v>
      </c>
      <c r="C581" s="44" t="s">
        <v>1654</v>
      </c>
      <c r="D581" s="46" t="s">
        <v>9</v>
      </c>
      <c r="E581" s="46" t="s">
        <v>12913</v>
      </c>
      <c r="F581" s="44" t="s">
        <v>12914</v>
      </c>
    </row>
    <row r="582" spans="1:6" x14ac:dyDescent="0.25">
      <c r="A582" s="39" t="s">
        <v>32481</v>
      </c>
      <c r="B582" s="40" t="s">
        <v>33207</v>
      </c>
      <c r="C582" s="39" t="s">
        <v>33208</v>
      </c>
      <c r="D582" s="41" t="s">
        <v>9</v>
      </c>
      <c r="E582" s="77">
        <v>34974</v>
      </c>
      <c r="F582" s="39" t="s">
        <v>33209</v>
      </c>
    </row>
    <row r="583" spans="1:6" x14ac:dyDescent="0.25">
      <c r="A583" s="44" t="s">
        <v>17372</v>
      </c>
      <c r="B583" s="45" t="s">
        <v>11583</v>
      </c>
      <c r="C583" s="44" t="s">
        <v>1359</v>
      </c>
      <c r="D583" s="46" t="s">
        <v>9</v>
      </c>
      <c r="E583" s="46" t="s">
        <v>1360</v>
      </c>
      <c r="F583" s="44" t="s">
        <v>1361</v>
      </c>
    </row>
    <row r="584" spans="1:6" x14ac:dyDescent="0.25">
      <c r="A584" s="47" t="s">
        <v>21592</v>
      </c>
      <c r="B584" s="61" t="s">
        <v>21598</v>
      </c>
      <c r="C584" s="47" t="s">
        <v>1359</v>
      </c>
      <c r="D584" s="49" t="s">
        <v>9</v>
      </c>
      <c r="E584" s="68" t="s">
        <v>1360</v>
      </c>
      <c r="F584" s="16" t="s">
        <v>21599</v>
      </c>
    </row>
    <row r="585" spans="1:6" x14ac:dyDescent="0.25">
      <c r="A585" s="44" t="s">
        <v>15250</v>
      </c>
      <c r="B585" s="45" t="s">
        <v>1358</v>
      </c>
      <c r="C585" s="44" t="s">
        <v>1359</v>
      </c>
      <c r="D585" s="46" t="s">
        <v>9</v>
      </c>
      <c r="E585" s="46" t="s">
        <v>1360</v>
      </c>
      <c r="F585" s="44" t="s">
        <v>1361</v>
      </c>
    </row>
    <row r="586" spans="1:6" ht="25" x14ac:dyDescent="0.25">
      <c r="A586" s="3" t="s">
        <v>29840</v>
      </c>
      <c r="B586" s="9" t="s">
        <v>30476</v>
      </c>
      <c r="C586" s="10" t="s">
        <v>1359</v>
      </c>
      <c r="D586" s="11" t="s">
        <v>22529</v>
      </c>
      <c r="E586" s="11" t="s">
        <v>30477</v>
      </c>
      <c r="F586" s="81"/>
    </row>
    <row r="587" spans="1:6" x14ac:dyDescent="0.25">
      <c r="A587" s="44" t="s">
        <v>17086</v>
      </c>
      <c r="B587" s="45" t="s">
        <v>2837</v>
      </c>
      <c r="C587" s="44" t="s">
        <v>2838</v>
      </c>
      <c r="D587" s="46" t="s">
        <v>9</v>
      </c>
      <c r="E587" s="46" t="s">
        <v>2839</v>
      </c>
      <c r="F587" s="44" t="s">
        <v>2840</v>
      </c>
    </row>
    <row r="588" spans="1:6" x14ac:dyDescent="0.25">
      <c r="A588" s="16" t="s">
        <v>22470</v>
      </c>
      <c r="B588" s="20" t="s">
        <v>22531</v>
      </c>
      <c r="C588" s="16" t="s">
        <v>22532</v>
      </c>
      <c r="D588" s="18" t="s">
        <v>9</v>
      </c>
      <c r="E588" s="68">
        <v>32837</v>
      </c>
      <c r="F588" s="16" t="s">
        <v>22533</v>
      </c>
    </row>
    <row r="589" spans="1:6" x14ac:dyDescent="0.25">
      <c r="A589" s="44" t="s">
        <v>16887</v>
      </c>
      <c r="B589" s="45" t="s">
        <v>2753</v>
      </c>
      <c r="C589" s="44" t="s">
        <v>953</v>
      </c>
      <c r="D589" s="46" t="s">
        <v>9</v>
      </c>
      <c r="E589" s="46" t="s">
        <v>1984</v>
      </c>
      <c r="F589" s="44" t="s">
        <v>2754</v>
      </c>
    </row>
    <row r="590" spans="1:6" x14ac:dyDescent="0.25">
      <c r="A590" s="16" t="s">
        <v>22470</v>
      </c>
      <c r="B590" s="20" t="s">
        <v>22703</v>
      </c>
      <c r="C590" s="16" t="s">
        <v>953</v>
      </c>
      <c r="D590" s="18" t="s">
        <v>9</v>
      </c>
      <c r="E590" s="68">
        <v>32763</v>
      </c>
      <c r="F590" s="16" t="s">
        <v>22704</v>
      </c>
    </row>
    <row r="591" spans="1:6" x14ac:dyDescent="0.25">
      <c r="A591" s="16" t="s">
        <v>24292</v>
      </c>
      <c r="B591" s="20" t="s">
        <v>27395</v>
      </c>
      <c r="C591" s="16" t="s">
        <v>953</v>
      </c>
      <c r="D591" s="18" t="s">
        <v>9</v>
      </c>
      <c r="E591" s="68">
        <v>32763</v>
      </c>
      <c r="F591" s="16" t="s">
        <v>27396</v>
      </c>
    </row>
    <row r="592" spans="1:6" x14ac:dyDescent="0.25">
      <c r="A592" s="44" t="s">
        <v>16941</v>
      </c>
      <c r="B592" s="45" t="s">
        <v>7108</v>
      </c>
      <c r="C592" s="44" t="s">
        <v>8</v>
      </c>
      <c r="D592" s="46" t="s">
        <v>9</v>
      </c>
      <c r="E592" s="46" t="s">
        <v>90</v>
      </c>
      <c r="F592" s="44" t="s">
        <v>7109</v>
      </c>
    </row>
    <row r="593" spans="1:6" x14ac:dyDescent="0.25">
      <c r="A593" s="16" t="s">
        <v>28420</v>
      </c>
      <c r="B593" s="20" t="s">
        <v>28421</v>
      </c>
      <c r="C593" s="16" t="s">
        <v>8</v>
      </c>
      <c r="D593" s="18" t="s">
        <v>9</v>
      </c>
      <c r="E593" s="68" t="s">
        <v>90</v>
      </c>
      <c r="F593" s="16" t="s">
        <v>28422</v>
      </c>
    </row>
    <row r="594" spans="1:6" x14ac:dyDescent="0.25">
      <c r="A594" s="44" t="s">
        <v>15330</v>
      </c>
      <c r="B594" s="45" t="s">
        <v>10395</v>
      </c>
      <c r="C594" s="44" t="s">
        <v>8</v>
      </c>
      <c r="D594" s="46" t="s">
        <v>9</v>
      </c>
      <c r="E594" s="46" t="s">
        <v>628</v>
      </c>
      <c r="F594" s="44" t="s">
        <v>10396</v>
      </c>
    </row>
    <row r="595" spans="1:6" x14ac:dyDescent="0.25">
      <c r="A595" s="16" t="s">
        <v>22470</v>
      </c>
      <c r="B595" s="20" t="s">
        <v>22946</v>
      </c>
      <c r="C595" s="16" t="s">
        <v>8</v>
      </c>
      <c r="D595" s="18" t="s">
        <v>9</v>
      </c>
      <c r="E595" s="68">
        <v>32065</v>
      </c>
      <c r="F595" s="16" t="s">
        <v>22947</v>
      </c>
    </row>
    <row r="596" spans="1:6" x14ac:dyDescent="0.25">
      <c r="A596" s="47" t="s">
        <v>23012</v>
      </c>
      <c r="B596" s="12" t="s">
        <v>23921</v>
      </c>
      <c r="C596" s="13" t="s">
        <v>23922</v>
      </c>
      <c r="D596" s="14" t="s">
        <v>9</v>
      </c>
      <c r="E596" s="78" t="s">
        <v>90</v>
      </c>
      <c r="F596" s="13" t="s">
        <v>23923</v>
      </c>
    </row>
    <row r="597" spans="1:6" ht="25" x14ac:dyDescent="0.25">
      <c r="A597" s="3" t="s">
        <v>29840</v>
      </c>
      <c r="B597" s="9" t="s">
        <v>30454</v>
      </c>
      <c r="C597" s="10" t="s">
        <v>8</v>
      </c>
      <c r="D597" s="11" t="s">
        <v>22529</v>
      </c>
      <c r="E597" s="11" t="s">
        <v>30455</v>
      </c>
      <c r="F597" s="81"/>
    </row>
    <row r="598" spans="1:6" x14ac:dyDescent="0.25">
      <c r="A598" s="39" t="s">
        <v>32481</v>
      </c>
      <c r="B598" s="40" t="s">
        <v>33233</v>
      </c>
      <c r="C598" s="39" t="s">
        <v>33234</v>
      </c>
      <c r="D598" s="41" t="s">
        <v>9</v>
      </c>
      <c r="E598" s="77">
        <v>32065</v>
      </c>
      <c r="F598" s="39" t="s">
        <v>33235</v>
      </c>
    </row>
    <row r="599" spans="1:6" x14ac:dyDescent="0.25">
      <c r="A599" s="16" t="s">
        <v>18388</v>
      </c>
      <c r="B599" s="20" t="s">
        <v>18389</v>
      </c>
      <c r="C599" s="16" t="s">
        <v>347</v>
      </c>
      <c r="D599" s="18" t="s">
        <v>9</v>
      </c>
      <c r="E599" s="68" t="s">
        <v>18390</v>
      </c>
      <c r="F599" s="16" t="s">
        <v>18391</v>
      </c>
    </row>
    <row r="600" spans="1:6" ht="25" x14ac:dyDescent="0.25">
      <c r="A600" s="44" t="s">
        <v>17332</v>
      </c>
      <c r="B600" s="45" t="s">
        <v>5754</v>
      </c>
      <c r="C600" s="44" t="s">
        <v>347</v>
      </c>
      <c r="D600" s="46" t="s">
        <v>9</v>
      </c>
      <c r="E600" s="46" t="s">
        <v>5228</v>
      </c>
      <c r="F600" s="44" t="s">
        <v>5755</v>
      </c>
    </row>
    <row r="601" spans="1:6" x14ac:dyDescent="0.25">
      <c r="A601" s="44" t="s">
        <v>17009</v>
      </c>
      <c r="B601" s="45" t="s">
        <v>4036</v>
      </c>
      <c r="C601" s="44" t="s">
        <v>347</v>
      </c>
      <c r="D601" s="46" t="s">
        <v>9</v>
      </c>
      <c r="E601" s="46" t="s">
        <v>4037</v>
      </c>
      <c r="F601" s="44" t="s">
        <v>4038</v>
      </c>
    </row>
    <row r="602" spans="1:6" x14ac:dyDescent="0.25">
      <c r="A602" s="44" t="s">
        <v>17010</v>
      </c>
      <c r="B602" s="45" t="s">
        <v>13876</v>
      </c>
      <c r="C602" s="44" t="s">
        <v>347</v>
      </c>
      <c r="D602" s="46" t="s">
        <v>9</v>
      </c>
      <c r="E602" s="46" t="s">
        <v>13877</v>
      </c>
      <c r="F602" s="44" t="s">
        <v>13878</v>
      </c>
    </row>
    <row r="603" spans="1:6" x14ac:dyDescent="0.25">
      <c r="A603" s="44" t="s">
        <v>17021</v>
      </c>
      <c r="B603" s="45" t="s">
        <v>5473</v>
      </c>
      <c r="C603" s="44" t="s">
        <v>347</v>
      </c>
      <c r="D603" s="46" t="s">
        <v>9</v>
      </c>
      <c r="E603" s="46" t="s">
        <v>5474</v>
      </c>
      <c r="F603" s="44" t="s">
        <v>3</v>
      </c>
    </row>
    <row r="604" spans="1:6" x14ac:dyDescent="0.25">
      <c r="A604" s="44" t="s">
        <v>15327</v>
      </c>
      <c r="B604" s="45" t="s">
        <v>1129</v>
      </c>
      <c r="C604" s="44" t="s">
        <v>347</v>
      </c>
      <c r="D604" s="46" t="s">
        <v>9</v>
      </c>
      <c r="E604" s="46" t="s">
        <v>1130</v>
      </c>
      <c r="F604" s="44" t="s">
        <v>1131</v>
      </c>
    </row>
    <row r="605" spans="1:6" x14ac:dyDescent="0.25">
      <c r="A605" s="44" t="s">
        <v>15327</v>
      </c>
      <c r="B605" s="45" t="s">
        <v>5644</v>
      </c>
      <c r="C605" s="44" t="s">
        <v>347</v>
      </c>
      <c r="D605" s="46" t="s">
        <v>9</v>
      </c>
      <c r="E605" s="46" t="s">
        <v>5228</v>
      </c>
      <c r="F605" s="44" t="s">
        <v>5645</v>
      </c>
    </row>
    <row r="606" spans="1:6" ht="25" x14ac:dyDescent="0.25">
      <c r="A606" s="44" t="s">
        <v>15327</v>
      </c>
      <c r="B606" s="45" t="s">
        <v>6317</v>
      </c>
      <c r="C606" s="44" t="s">
        <v>347</v>
      </c>
      <c r="D606" s="46" t="s">
        <v>9</v>
      </c>
      <c r="E606" s="46" t="s">
        <v>4142</v>
      </c>
      <c r="F606" s="44" t="s">
        <v>6318</v>
      </c>
    </row>
    <row r="607" spans="1:6" x14ac:dyDescent="0.25">
      <c r="A607" s="16" t="s">
        <v>15327</v>
      </c>
      <c r="B607" s="20" t="s">
        <v>29754</v>
      </c>
      <c r="C607" s="16" t="s">
        <v>347</v>
      </c>
      <c r="D607" s="18" t="s">
        <v>9</v>
      </c>
      <c r="E607" s="68" t="s">
        <v>5228</v>
      </c>
      <c r="F607" s="16" t="s">
        <v>29755</v>
      </c>
    </row>
    <row r="608" spans="1:6" ht="25" x14ac:dyDescent="0.25">
      <c r="A608" s="44" t="s">
        <v>17244</v>
      </c>
      <c r="B608" s="45" t="s">
        <v>4141</v>
      </c>
      <c r="C608" s="44" t="s">
        <v>347</v>
      </c>
      <c r="D608" s="46" t="s">
        <v>9</v>
      </c>
      <c r="E608" s="46" t="s">
        <v>4142</v>
      </c>
      <c r="F608" s="44" t="s">
        <v>4143</v>
      </c>
    </row>
    <row r="609" spans="1:6" x14ac:dyDescent="0.25">
      <c r="A609" s="44" t="s">
        <v>15333</v>
      </c>
      <c r="B609" s="45" t="s">
        <v>4766</v>
      </c>
      <c r="C609" s="44" t="s">
        <v>347</v>
      </c>
      <c r="D609" s="46" t="s">
        <v>9</v>
      </c>
      <c r="E609" s="46" t="s">
        <v>4767</v>
      </c>
      <c r="F609" s="44" t="s">
        <v>4768</v>
      </c>
    </row>
    <row r="610" spans="1:6" x14ac:dyDescent="0.25">
      <c r="A610" s="47" t="s">
        <v>18125</v>
      </c>
      <c r="B610" s="61" t="s">
        <v>18126</v>
      </c>
      <c r="C610" s="47" t="s">
        <v>347</v>
      </c>
      <c r="D610" s="49" t="s">
        <v>9</v>
      </c>
      <c r="E610" s="68" t="s">
        <v>5228</v>
      </c>
      <c r="F610" s="16" t="s">
        <v>18127</v>
      </c>
    </row>
    <row r="611" spans="1:6" x14ac:dyDescent="0.25">
      <c r="A611" s="16" t="s">
        <v>18125</v>
      </c>
      <c r="B611" s="20" t="s">
        <v>18128</v>
      </c>
      <c r="C611" s="16" t="s">
        <v>347</v>
      </c>
      <c r="D611" s="18" t="s">
        <v>9</v>
      </c>
      <c r="E611" s="68" t="s">
        <v>4767</v>
      </c>
      <c r="F611" s="16" t="s">
        <v>18129</v>
      </c>
    </row>
    <row r="612" spans="1:6" x14ac:dyDescent="0.25">
      <c r="A612" s="44" t="s">
        <v>15153</v>
      </c>
      <c r="B612" s="45" t="s">
        <v>346</v>
      </c>
      <c r="C612" s="44" t="s">
        <v>347</v>
      </c>
      <c r="D612" s="46" t="s">
        <v>9</v>
      </c>
      <c r="E612" s="46" t="s">
        <v>348</v>
      </c>
      <c r="F612" s="44" t="s">
        <v>349</v>
      </c>
    </row>
    <row r="613" spans="1:6" ht="25" x14ac:dyDescent="0.25">
      <c r="A613" s="44" t="s">
        <v>15153</v>
      </c>
      <c r="B613" s="45" t="s">
        <v>6289</v>
      </c>
      <c r="C613" s="44" t="s">
        <v>347</v>
      </c>
      <c r="D613" s="46" t="s">
        <v>9</v>
      </c>
      <c r="E613" s="46" t="s">
        <v>6290</v>
      </c>
      <c r="F613" s="44" t="s">
        <v>6291</v>
      </c>
    </row>
    <row r="614" spans="1:6" x14ac:dyDescent="0.25">
      <c r="A614" s="44" t="s">
        <v>15154</v>
      </c>
      <c r="B614" s="45" t="s">
        <v>10800</v>
      </c>
      <c r="C614" s="44" t="s">
        <v>347</v>
      </c>
      <c r="D614" s="46" t="s">
        <v>9</v>
      </c>
      <c r="E614" s="46" t="s">
        <v>10801</v>
      </c>
      <c r="F614" s="44" t="s">
        <v>10802</v>
      </c>
    </row>
    <row r="615" spans="1:6" x14ac:dyDescent="0.25">
      <c r="A615" s="16" t="s">
        <v>20165</v>
      </c>
      <c r="B615" s="20" t="s">
        <v>20166</v>
      </c>
      <c r="C615" s="16" t="s">
        <v>347</v>
      </c>
      <c r="D615" s="18" t="s">
        <v>9</v>
      </c>
      <c r="E615" s="68" t="s">
        <v>6334</v>
      </c>
      <c r="F615" s="16" t="s">
        <v>20167</v>
      </c>
    </row>
    <row r="616" spans="1:6" x14ac:dyDescent="0.25">
      <c r="A616" s="44" t="s">
        <v>15207</v>
      </c>
      <c r="B616" s="45" t="s">
        <v>6333</v>
      </c>
      <c r="C616" s="44" t="s">
        <v>347</v>
      </c>
      <c r="D616" s="46" t="s">
        <v>9</v>
      </c>
      <c r="E616" s="46" t="s">
        <v>6334</v>
      </c>
      <c r="F616" s="44" t="s">
        <v>6335</v>
      </c>
    </row>
    <row r="617" spans="1:6" x14ac:dyDescent="0.25">
      <c r="A617" s="47" t="s">
        <v>14592</v>
      </c>
      <c r="B617" s="61" t="s">
        <v>10259</v>
      </c>
      <c r="C617" s="47" t="s">
        <v>347</v>
      </c>
      <c r="D617" s="49" t="s">
        <v>9</v>
      </c>
      <c r="E617" s="68" t="s">
        <v>3667</v>
      </c>
      <c r="F617" s="16" t="s">
        <v>20170</v>
      </c>
    </row>
    <row r="618" spans="1:6" ht="25" x14ac:dyDescent="0.25">
      <c r="A618" s="44" t="s">
        <v>17355</v>
      </c>
      <c r="B618" s="45" t="s">
        <v>12744</v>
      </c>
      <c r="C618" s="44" t="s">
        <v>347</v>
      </c>
      <c r="D618" s="46" t="s">
        <v>9</v>
      </c>
      <c r="E618" s="46" t="s">
        <v>12745</v>
      </c>
      <c r="F618" s="44" t="s">
        <v>3</v>
      </c>
    </row>
    <row r="619" spans="1:6" x14ac:dyDescent="0.25">
      <c r="A619" s="16" t="s">
        <v>21222</v>
      </c>
      <c r="B619" s="20" t="s">
        <v>21223</v>
      </c>
      <c r="C619" s="16" t="s">
        <v>347</v>
      </c>
      <c r="D619" s="18" t="s">
        <v>9</v>
      </c>
      <c r="E619" s="68" t="s">
        <v>21224</v>
      </c>
      <c r="F619" s="16" t="s">
        <v>21225</v>
      </c>
    </row>
    <row r="620" spans="1:6" x14ac:dyDescent="0.25">
      <c r="A620" s="16" t="s">
        <v>17008</v>
      </c>
      <c r="B620" s="20" t="s">
        <v>21275</v>
      </c>
      <c r="C620" s="16" t="s">
        <v>347</v>
      </c>
      <c r="D620" s="18" t="s">
        <v>9</v>
      </c>
      <c r="E620" s="68" t="s">
        <v>4037</v>
      </c>
      <c r="F620" s="16" t="s">
        <v>21274</v>
      </c>
    </row>
    <row r="621" spans="1:6" ht="25" x14ac:dyDescent="0.25">
      <c r="A621" s="44" t="s">
        <v>15270</v>
      </c>
      <c r="B621" s="45" t="s">
        <v>4710</v>
      </c>
      <c r="C621" s="44" t="s">
        <v>347</v>
      </c>
      <c r="D621" s="46" t="s">
        <v>9</v>
      </c>
      <c r="E621" s="46" t="s">
        <v>4711</v>
      </c>
      <c r="F621" s="44" t="s">
        <v>4712</v>
      </c>
    </row>
    <row r="622" spans="1:6" x14ac:dyDescent="0.25">
      <c r="A622" s="16" t="s">
        <v>24292</v>
      </c>
      <c r="B622" s="20" t="s">
        <v>25558</v>
      </c>
      <c r="C622" s="16" t="s">
        <v>347</v>
      </c>
      <c r="D622" s="18" t="s">
        <v>9</v>
      </c>
      <c r="E622" s="68">
        <v>32803</v>
      </c>
      <c r="F622" s="16" t="s">
        <v>25559</v>
      </c>
    </row>
    <row r="623" spans="1:6" x14ac:dyDescent="0.25">
      <c r="A623" s="16" t="s">
        <v>24292</v>
      </c>
      <c r="B623" s="20" t="s">
        <v>26483</v>
      </c>
      <c r="C623" s="16" t="s">
        <v>347</v>
      </c>
      <c r="D623" s="18" t="s">
        <v>9</v>
      </c>
      <c r="E623" s="68">
        <v>32839</v>
      </c>
      <c r="F623" s="16" t="s">
        <v>26484</v>
      </c>
    </row>
    <row r="624" spans="1:6" x14ac:dyDescent="0.25">
      <c r="A624" s="16" t="s">
        <v>24292</v>
      </c>
      <c r="B624" s="20" t="s">
        <v>26972</v>
      </c>
      <c r="C624" s="16" t="s">
        <v>347</v>
      </c>
      <c r="D624" s="18" t="s">
        <v>9</v>
      </c>
      <c r="E624" s="68">
        <v>32822</v>
      </c>
      <c r="F624" s="16" t="s">
        <v>26973</v>
      </c>
    </row>
    <row r="625" spans="1:6" x14ac:dyDescent="0.25">
      <c r="A625" s="44" t="s">
        <v>16082</v>
      </c>
      <c r="B625" s="45" t="s">
        <v>5227</v>
      </c>
      <c r="C625" s="44" t="s">
        <v>347</v>
      </c>
      <c r="D625" s="46" t="s">
        <v>9</v>
      </c>
      <c r="E625" s="46" t="s">
        <v>5228</v>
      </c>
      <c r="F625" s="44" t="s">
        <v>5229</v>
      </c>
    </row>
    <row r="626" spans="1:6" x14ac:dyDescent="0.25">
      <c r="A626" s="3" t="s">
        <v>29840</v>
      </c>
      <c r="B626" s="9" t="s">
        <v>30345</v>
      </c>
      <c r="C626" s="10" t="s">
        <v>347</v>
      </c>
      <c r="D626" s="11" t="s">
        <v>22529</v>
      </c>
      <c r="E626" s="11" t="s">
        <v>30346</v>
      </c>
      <c r="F626" s="81"/>
    </row>
    <row r="627" spans="1:6" ht="25" x14ac:dyDescent="0.25">
      <c r="A627" s="3" t="s">
        <v>29840</v>
      </c>
      <c r="B627" s="9" t="s">
        <v>30348</v>
      </c>
      <c r="C627" s="10" t="s">
        <v>347</v>
      </c>
      <c r="D627" s="11" t="s">
        <v>22529</v>
      </c>
      <c r="E627" s="11" t="s">
        <v>4142</v>
      </c>
      <c r="F627" s="81"/>
    </row>
    <row r="628" spans="1:6" ht="25" x14ac:dyDescent="0.25">
      <c r="A628" s="3" t="s">
        <v>29840</v>
      </c>
      <c r="B628" s="9" t="s">
        <v>30349</v>
      </c>
      <c r="C628" s="10" t="s">
        <v>347</v>
      </c>
      <c r="D628" s="11" t="s">
        <v>22529</v>
      </c>
      <c r="E628" s="11" t="s">
        <v>30350</v>
      </c>
      <c r="F628" s="81"/>
    </row>
    <row r="629" spans="1:6" x14ac:dyDescent="0.25">
      <c r="A629" s="3" t="s">
        <v>29840</v>
      </c>
      <c r="B629" s="9" t="s">
        <v>30397</v>
      </c>
      <c r="C629" s="10" t="s">
        <v>347</v>
      </c>
      <c r="D629" s="11" t="s">
        <v>22529</v>
      </c>
      <c r="E629" s="11" t="s">
        <v>30398</v>
      </c>
      <c r="F629" s="81"/>
    </row>
    <row r="630" spans="1:6" x14ac:dyDescent="0.25">
      <c r="A630" s="3" t="s">
        <v>29840</v>
      </c>
      <c r="B630" s="9" t="s">
        <v>30485</v>
      </c>
      <c r="C630" s="10" t="s">
        <v>347</v>
      </c>
      <c r="D630" s="11" t="s">
        <v>22529</v>
      </c>
      <c r="E630" s="11" t="s">
        <v>30486</v>
      </c>
      <c r="F630" s="81"/>
    </row>
    <row r="631" spans="1:6" x14ac:dyDescent="0.25">
      <c r="A631" s="39" t="s">
        <v>32481</v>
      </c>
      <c r="B631" s="40" t="s">
        <v>33248</v>
      </c>
      <c r="C631" s="39" t="s">
        <v>33249</v>
      </c>
      <c r="D631" s="41" t="s">
        <v>9</v>
      </c>
      <c r="E631" s="77">
        <v>32820</v>
      </c>
      <c r="F631" s="39" t="s">
        <v>33250</v>
      </c>
    </row>
    <row r="632" spans="1:6" x14ac:dyDescent="0.25">
      <c r="A632" s="47" t="s">
        <v>19262</v>
      </c>
      <c r="B632" s="61" t="s">
        <v>406</v>
      </c>
      <c r="C632" s="47" t="s">
        <v>19263</v>
      </c>
      <c r="D632" s="49" t="s">
        <v>9</v>
      </c>
      <c r="E632" s="68" t="s">
        <v>408</v>
      </c>
      <c r="F632" s="16" t="s">
        <v>19264</v>
      </c>
    </row>
    <row r="633" spans="1:6" x14ac:dyDescent="0.25">
      <c r="A633" s="16" t="s">
        <v>15715</v>
      </c>
      <c r="B633" s="20" t="s">
        <v>19265</v>
      </c>
      <c r="C633" s="16" t="s">
        <v>407</v>
      </c>
      <c r="D633" s="18" t="s">
        <v>9</v>
      </c>
      <c r="E633" s="68">
        <v>32174</v>
      </c>
      <c r="F633" s="16" t="s">
        <v>19266</v>
      </c>
    </row>
    <row r="634" spans="1:6" x14ac:dyDescent="0.25">
      <c r="A634" s="16" t="s">
        <v>18056</v>
      </c>
      <c r="B634" s="20" t="s">
        <v>5082</v>
      </c>
      <c r="C634" s="16" t="s">
        <v>407</v>
      </c>
      <c r="D634" s="18" t="s">
        <v>9</v>
      </c>
      <c r="E634" s="68" t="s">
        <v>408</v>
      </c>
      <c r="F634" s="16" t="s">
        <v>18057</v>
      </c>
    </row>
    <row r="635" spans="1:6" x14ac:dyDescent="0.25">
      <c r="A635" s="16" t="s">
        <v>22470</v>
      </c>
      <c r="B635" s="20" t="s">
        <v>22510</v>
      </c>
      <c r="C635" s="16" t="s">
        <v>407</v>
      </c>
      <c r="D635" s="18" t="s">
        <v>9</v>
      </c>
      <c r="E635" s="68">
        <v>32174</v>
      </c>
      <c r="F635" s="16" t="s">
        <v>22511</v>
      </c>
    </row>
    <row r="636" spans="1:6" x14ac:dyDescent="0.25">
      <c r="A636" s="16" t="s">
        <v>24292</v>
      </c>
      <c r="B636" s="20" t="s">
        <v>24699</v>
      </c>
      <c r="C636" s="16" t="s">
        <v>407</v>
      </c>
      <c r="D636" s="18" t="s">
        <v>9</v>
      </c>
      <c r="E636" s="68">
        <v>32174</v>
      </c>
      <c r="F636" s="16" t="s">
        <v>24700</v>
      </c>
    </row>
    <row r="637" spans="1:6" x14ac:dyDescent="0.25">
      <c r="A637" s="39" t="s">
        <v>32481</v>
      </c>
      <c r="B637" s="40" t="s">
        <v>33333</v>
      </c>
      <c r="C637" s="39" t="s">
        <v>33334</v>
      </c>
      <c r="D637" s="41" t="s">
        <v>9</v>
      </c>
      <c r="E637" s="77">
        <v>32764</v>
      </c>
      <c r="F637" s="39" t="s">
        <v>33335</v>
      </c>
    </row>
    <row r="638" spans="1:6" ht="25" x14ac:dyDescent="0.25">
      <c r="A638" s="44" t="s">
        <v>17406</v>
      </c>
      <c r="B638" s="45" t="s">
        <v>7712</v>
      </c>
      <c r="C638" s="44" t="s">
        <v>205</v>
      </c>
      <c r="D638" s="46" t="s">
        <v>9</v>
      </c>
      <c r="E638" s="46" t="s">
        <v>206</v>
      </c>
      <c r="F638" s="44" t="s">
        <v>7713</v>
      </c>
    </row>
    <row r="639" spans="1:6" x14ac:dyDescent="0.25">
      <c r="A639" s="44" t="s">
        <v>14797</v>
      </c>
      <c r="B639" s="45" t="s">
        <v>8610</v>
      </c>
      <c r="C639" s="44" t="s">
        <v>205</v>
      </c>
      <c r="D639" s="46" t="s">
        <v>9</v>
      </c>
      <c r="E639" s="46" t="s">
        <v>8611</v>
      </c>
      <c r="F639" s="44" t="s">
        <v>8612</v>
      </c>
    </row>
    <row r="640" spans="1:6" x14ac:dyDescent="0.25">
      <c r="A640" s="16" t="s">
        <v>21272</v>
      </c>
      <c r="B640" s="20" t="s">
        <v>21273</v>
      </c>
      <c r="C640" s="16" t="s">
        <v>205</v>
      </c>
      <c r="D640" s="18" t="s">
        <v>9</v>
      </c>
      <c r="E640" s="68" t="s">
        <v>206</v>
      </c>
      <c r="F640" s="16" t="s">
        <v>21274</v>
      </c>
    </row>
    <row r="641" spans="1:6" ht="25" x14ac:dyDescent="0.25">
      <c r="A641" s="44" t="s">
        <v>17008</v>
      </c>
      <c r="B641" s="45" t="s">
        <v>10780</v>
      </c>
      <c r="C641" s="44" t="s">
        <v>205</v>
      </c>
      <c r="D641" s="46" t="s">
        <v>9</v>
      </c>
      <c r="E641" s="46" t="s">
        <v>206</v>
      </c>
      <c r="F641" s="44" t="s">
        <v>10781</v>
      </c>
    </row>
    <row r="642" spans="1:6" x14ac:dyDescent="0.25">
      <c r="A642" s="16" t="s">
        <v>22470</v>
      </c>
      <c r="B642" s="20" t="s">
        <v>22491</v>
      </c>
      <c r="C642" s="16" t="s">
        <v>205</v>
      </c>
      <c r="D642" s="18" t="s">
        <v>9</v>
      </c>
      <c r="E642" s="68">
        <v>32765</v>
      </c>
      <c r="F642" s="16" t="s">
        <v>22492</v>
      </c>
    </row>
    <row r="643" spans="1:6" x14ac:dyDescent="0.25">
      <c r="A643" s="47" t="s">
        <v>23012</v>
      </c>
      <c r="B643" s="12" t="s">
        <v>23805</v>
      </c>
      <c r="C643" s="13" t="s">
        <v>23806</v>
      </c>
      <c r="D643" s="14" t="s">
        <v>9</v>
      </c>
      <c r="E643" s="78">
        <v>32765</v>
      </c>
      <c r="F643" s="13" t="s">
        <v>23807</v>
      </c>
    </row>
    <row r="644" spans="1:6" ht="25" x14ac:dyDescent="0.25">
      <c r="A644" s="3" t="s">
        <v>29840</v>
      </c>
      <c r="B644" s="9" t="s">
        <v>30387</v>
      </c>
      <c r="C644" s="10" t="s">
        <v>205</v>
      </c>
      <c r="D644" s="11" t="s">
        <v>22529</v>
      </c>
      <c r="E644" s="11" t="s">
        <v>30388</v>
      </c>
      <c r="F644" s="81"/>
    </row>
    <row r="645" spans="1:6" x14ac:dyDescent="0.25">
      <c r="A645" s="3" t="s">
        <v>29840</v>
      </c>
      <c r="B645" s="9" t="s">
        <v>30432</v>
      </c>
      <c r="C645" s="10" t="s">
        <v>30433</v>
      </c>
      <c r="D645" s="11" t="s">
        <v>22529</v>
      </c>
      <c r="E645" s="11" t="s">
        <v>30434</v>
      </c>
      <c r="F645" s="81"/>
    </row>
    <row r="646" spans="1:6" x14ac:dyDescent="0.25">
      <c r="A646" s="44" t="s">
        <v>17718</v>
      </c>
      <c r="B646" s="45" t="s">
        <v>13841</v>
      </c>
      <c r="C646" s="44" t="s">
        <v>4626</v>
      </c>
      <c r="D646" s="46" t="s">
        <v>9</v>
      </c>
      <c r="E646" s="46" t="s">
        <v>4627</v>
      </c>
      <c r="F646" s="44" t="s">
        <v>2596</v>
      </c>
    </row>
    <row r="647" spans="1:6" x14ac:dyDescent="0.25">
      <c r="A647" s="39" t="s">
        <v>32481</v>
      </c>
      <c r="B647" s="40" t="s">
        <v>33230</v>
      </c>
      <c r="C647" s="39" t="s">
        <v>33231</v>
      </c>
      <c r="D647" s="41" t="s">
        <v>9</v>
      </c>
      <c r="E647" s="77">
        <v>32177</v>
      </c>
      <c r="F647" s="39" t="s">
        <v>33232</v>
      </c>
    </row>
    <row r="648" spans="1:6" x14ac:dyDescent="0.25">
      <c r="A648" s="44" t="s">
        <v>15787</v>
      </c>
      <c r="B648" s="45" t="s">
        <v>10118</v>
      </c>
      <c r="C648" s="44" t="s">
        <v>9716</v>
      </c>
      <c r="D648" s="46" t="s">
        <v>9</v>
      </c>
      <c r="E648" s="46" t="s">
        <v>10119</v>
      </c>
      <c r="F648" s="44" t="s">
        <v>10120</v>
      </c>
    </row>
    <row r="649" spans="1:6" x14ac:dyDescent="0.25">
      <c r="A649" s="16" t="s">
        <v>21283</v>
      </c>
      <c r="B649" s="20" t="s">
        <v>21284</v>
      </c>
      <c r="C649" s="16" t="s">
        <v>9716</v>
      </c>
      <c r="D649" s="18" t="s">
        <v>9</v>
      </c>
      <c r="E649" s="68" t="s">
        <v>10119</v>
      </c>
      <c r="F649" s="16" t="s">
        <v>21285</v>
      </c>
    </row>
    <row r="650" spans="1:6" ht="25" x14ac:dyDescent="0.25">
      <c r="A650" s="44" t="s">
        <v>14682</v>
      </c>
      <c r="B650" s="45" t="s">
        <v>9715</v>
      </c>
      <c r="C650" s="44" t="s">
        <v>9716</v>
      </c>
      <c r="D650" s="46" t="s">
        <v>9</v>
      </c>
      <c r="E650" s="46" t="s">
        <v>9717</v>
      </c>
      <c r="F650" s="44" t="s">
        <v>9718</v>
      </c>
    </row>
    <row r="651" spans="1:6" x14ac:dyDescent="0.25">
      <c r="A651" s="16" t="s">
        <v>21358</v>
      </c>
      <c r="B651" s="20" t="s">
        <v>21359</v>
      </c>
      <c r="C651" s="16" t="s">
        <v>9716</v>
      </c>
      <c r="D651" s="18" t="s">
        <v>9</v>
      </c>
      <c r="E651" s="68" t="s">
        <v>13035</v>
      </c>
      <c r="F651" s="16" t="s">
        <v>21360</v>
      </c>
    </row>
    <row r="652" spans="1:6" x14ac:dyDescent="0.25">
      <c r="A652" s="16" t="s">
        <v>22470</v>
      </c>
      <c r="B652" s="20" t="s">
        <v>22566</v>
      </c>
      <c r="C652" s="16" t="s">
        <v>9716</v>
      </c>
      <c r="D652" s="18" t="s">
        <v>9</v>
      </c>
      <c r="E652" s="68">
        <v>32904</v>
      </c>
      <c r="F652" s="16" t="s">
        <v>22567</v>
      </c>
    </row>
    <row r="653" spans="1:6" x14ac:dyDescent="0.25">
      <c r="A653" s="44" t="s">
        <v>15329</v>
      </c>
      <c r="B653" s="45" t="s">
        <v>12961</v>
      </c>
      <c r="C653" s="44" t="s">
        <v>2464</v>
      </c>
      <c r="D653" s="46" t="s">
        <v>9</v>
      </c>
      <c r="E653" s="46" t="s">
        <v>12962</v>
      </c>
      <c r="F653" s="44" t="s">
        <v>3</v>
      </c>
    </row>
    <row r="654" spans="1:6" ht="25" x14ac:dyDescent="0.25">
      <c r="A654" s="44" t="s">
        <v>15329</v>
      </c>
      <c r="B654" s="45" t="s">
        <v>2463</v>
      </c>
      <c r="C654" s="44" t="s">
        <v>2464</v>
      </c>
      <c r="D654" s="46" t="s">
        <v>9</v>
      </c>
      <c r="E654" s="46" t="s">
        <v>2465</v>
      </c>
      <c r="F654" s="44" t="s">
        <v>2466</v>
      </c>
    </row>
    <row r="655" spans="1:6" ht="25" x14ac:dyDescent="0.25">
      <c r="A655" s="44" t="s">
        <v>17474</v>
      </c>
      <c r="B655" s="45" t="s">
        <v>11678</v>
      </c>
      <c r="C655" s="44" t="s">
        <v>229</v>
      </c>
      <c r="D655" s="46" t="s">
        <v>9</v>
      </c>
      <c r="E655" s="46" t="s">
        <v>230</v>
      </c>
      <c r="F655" s="44" t="s">
        <v>11679</v>
      </c>
    </row>
    <row r="656" spans="1:6" ht="25" x14ac:dyDescent="0.25">
      <c r="A656" s="44" t="s">
        <v>15327</v>
      </c>
      <c r="B656" s="45" t="s">
        <v>841</v>
      </c>
      <c r="C656" s="44" t="s">
        <v>229</v>
      </c>
      <c r="D656" s="46" t="s">
        <v>9</v>
      </c>
      <c r="E656" s="46" t="s">
        <v>842</v>
      </c>
      <c r="F656" s="44" t="s">
        <v>843</v>
      </c>
    </row>
    <row r="657" spans="1:6" x14ac:dyDescent="0.25">
      <c r="A657" s="16" t="s">
        <v>15327</v>
      </c>
      <c r="B657" s="20" t="s">
        <v>29758</v>
      </c>
      <c r="C657" s="16" t="s">
        <v>229</v>
      </c>
      <c r="D657" s="18" t="s">
        <v>9</v>
      </c>
      <c r="E657" s="68" t="s">
        <v>842</v>
      </c>
      <c r="F657" s="16" t="s">
        <v>29759</v>
      </c>
    </row>
    <row r="658" spans="1:6" x14ac:dyDescent="0.25">
      <c r="A658" s="16" t="s">
        <v>24292</v>
      </c>
      <c r="B658" s="20" t="s">
        <v>24479</v>
      </c>
      <c r="C658" s="16" t="s">
        <v>229</v>
      </c>
      <c r="D658" s="18" t="s">
        <v>9</v>
      </c>
      <c r="E658" s="68">
        <v>33410</v>
      </c>
      <c r="F658" s="16" t="s">
        <v>24480</v>
      </c>
    </row>
    <row r="659" spans="1:6" x14ac:dyDescent="0.25">
      <c r="A659" s="16" t="s">
        <v>22470</v>
      </c>
      <c r="B659" s="20" t="s">
        <v>22482</v>
      </c>
      <c r="C659" s="16" t="s">
        <v>5540</v>
      </c>
      <c r="D659" s="18" t="s">
        <v>9</v>
      </c>
      <c r="E659" s="68">
        <v>32137</v>
      </c>
      <c r="F659" s="16" t="s">
        <v>22483</v>
      </c>
    </row>
    <row r="660" spans="1:6" x14ac:dyDescent="0.25">
      <c r="A660" s="16" t="s">
        <v>24292</v>
      </c>
      <c r="B660" s="20" t="s">
        <v>25620</v>
      </c>
      <c r="C660" s="16" t="s">
        <v>5540</v>
      </c>
      <c r="D660" s="18" t="s">
        <v>9</v>
      </c>
      <c r="E660" s="68">
        <v>32137</v>
      </c>
      <c r="F660" s="16" t="s">
        <v>25621</v>
      </c>
    </row>
    <row r="661" spans="1:6" x14ac:dyDescent="0.25">
      <c r="A661" s="3" t="s">
        <v>29840</v>
      </c>
      <c r="B661" s="9" t="s">
        <v>30419</v>
      </c>
      <c r="C661" s="10" t="s">
        <v>30420</v>
      </c>
      <c r="D661" s="11" t="s">
        <v>22529</v>
      </c>
      <c r="E661" s="11" t="s">
        <v>30421</v>
      </c>
      <c r="F661" s="81"/>
    </row>
    <row r="662" spans="1:6" x14ac:dyDescent="0.25">
      <c r="A662" s="39" t="s">
        <v>32481</v>
      </c>
      <c r="B662" s="40" t="s">
        <v>33354</v>
      </c>
      <c r="C662" s="39" t="s">
        <v>33355</v>
      </c>
      <c r="D662" s="41" t="s">
        <v>9</v>
      </c>
      <c r="E662" s="77">
        <v>32164</v>
      </c>
      <c r="F662" s="39" t="s">
        <v>33356</v>
      </c>
    </row>
    <row r="663" spans="1:6" x14ac:dyDescent="0.25">
      <c r="A663" s="44" t="s">
        <v>17320</v>
      </c>
      <c r="B663" s="45" t="s">
        <v>12737</v>
      </c>
      <c r="C663" s="44" t="s">
        <v>1065</v>
      </c>
      <c r="D663" s="46" t="s">
        <v>9</v>
      </c>
      <c r="E663" s="46" t="s">
        <v>12738</v>
      </c>
      <c r="F663" s="44" t="s">
        <v>12739</v>
      </c>
    </row>
    <row r="664" spans="1:6" x14ac:dyDescent="0.25">
      <c r="A664" s="16" t="s">
        <v>21585</v>
      </c>
      <c r="B664" s="20" t="s">
        <v>21586</v>
      </c>
      <c r="C664" s="16" t="s">
        <v>1065</v>
      </c>
      <c r="D664" s="18" t="s">
        <v>9</v>
      </c>
      <c r="E664" s="68" t="s">
        <v>12738</v>
      </c>
      <c r="F664" s="16" t="s">
        <v>21587</v>
      </c>
    </row>
    <row r="665" spans="1:6" x14ac:dyDescent="0.25">
      <c r="A665" s="16" t="s">
        <v>27760</v>
      </c>
      <c r="B665" s="20" t="s">
        <v>5692</v>
      </c>
      <c r="C665" s="16" t="s">
        <v>1065</v>
      </c>
      <c r="D665" s="18" t="s">
        <v>9</v>
      </c>
      <c r="E665" s="68" t="s">
        <v>2797</v>
      </c>
      <c r="F665" s="16" t="s">
        <v>27761</v>
      </c>
    </row>
    <row r="666" spans="1:6" x14ac:dyDescent="0.25">
      <c r="A666" s="44" t="s">
        <v>17416</v>
      </c>
      <c r="B666" s="45" t="s">
        <v>4286</v>
      </c>
      <c r="C666" s="44" t="s">
        <v>1065</v>
      </c>
      <c r="D666" s="46" t="s">
        <v>9</v>
      </c>
      <c r="E666" s="46" t="s">
        <v>1066</v>
      </c>
      <c r="F666" s="44" t="s">
        <v>4287</v>
      </c>
    </row>
    <row r="667" spans="1:6" x14ac:dyDescent="0.25">
      <c r="A667" s="44" t="s">
        <v>16152</v>
      </c>
      <c r="B667" s="45" t="s">
        <v>5678</v>
      </c>
      <c r="C667" s="44" t="s">
        <v>1065</v>
      </c>
      <c r="D667" s="46" t="s">
        <v>9</v>
      </c>
      <c r="E667" s="46" t="s">
        <v>1066</v>
      </c>
      <c r="F667" s="44" t="s">
        <v>5679</v>
      </c>
    </row>
    <row r="668" spans="1:6" x14ac:dyDescent="0.25">
      <c r="A668" s="44" t="s">
        <v>17421</v>
      </c>
      <c r="B668" s="45" t="s">
        <v>13662</v>
      </c>
      <c r="C668" s="44" t="s">
        <v>1065</v>
      </c>
      <c r="D668" s="46" t="s">
        <v>9</v>
      </c>
      <c r="E668" s="46" t="s">
        <v>1066</v>
      </c>
      <c r="F668" s="44" t="s">
        <v>5679</v>
      </c>
    </row>
    <row r="669" spans="1:6" x14ac:dyDescent="0.25">
      <c r="A669" s="44" t="s">
        <v>16910</v>
      </c>
      <c r="B669" s="45" t="s">
        <v>1064</v>
      </c>
      <c r="C669" s="44" t="s">
        <v>1065</v>
      </c>
      <c r="D669" s="46" t="s">
        <v>9</v>
      </c>
      <c r="E669" s="46" t="s">
        <v>1066</v>
      </c>
      <c r="F669" s="44" t="s">
        <v>1067</v>
      </c>
    </row>
    <row r="670" spans="1:6" x14ac:dyDescent="0.25">
      <c r="A670" s="16" t="s">
        <v>22470</v>
      </c>
      <c r="B670" s="20" t="s">
        <v>22752</v>
      </c>
      <c r="C670" s="16" t="s">
        <v>1065</v>
      </c>
      <c r="D670" s="18" t="s">
        <v>9</v>
      </c>
      <c r="E670" s="68">
        <v>34683</v>
      </c>
      <c r="F670" s="16" t="s">
        <v>22753</v>
      </c>
    </row>
    <row r="671" spans="1:6" x14ac:dyDescent="0.25">
      <c r="A671" s="16" t="s">
        <v>24292</v>
      </c>
      <c r="B671" s="20" t="s">
        <v>25891</v>
      </c>
      <c r="C671" s="16" t="s">
        <v>1065</v>
      </c>
      <c r="D671" s="18" t="s">
        <v>9</v>
      </c>
      <c r="E671" s="68">
        <v>34684</v>
      </c>
      <c r="F671" s="16" t="s">
        <v>25892</v>
      </c>
    </row>
    <row r="672" spans="1:6" x14ac:dyDescent="0.25">
      <c r="A672" s="47" t="s">
        <v>27795</v>
      </c>
      <c r="B672" s="61" t="s">
        <v>563</v>
      </c>
      <c r="C672" s="47" t="s">
        <v>564</v>
      </c>
      <c r="D672" s="49" t="s">
        <v>9</v>
      </c>
      <c r="E672" s="68" t="s">
        <v>12528</v>
      </c>
      <c r="F672" s="16" t="s">
        <v>27796</v>
      </c>
    </row>
    <row r="673" spans="1:6" x14ac:dyDescent="0.25">
      <c r="A673" s="16" t="s">
        <v>27795</v>
      </c>
      <c r="B673" s="20" t="s">
        <v>27797</v>
      </c>
      <c r="C673" s="16" t="s">
        <v>564</v>
      </c>
      <c r="D673" s="18" t="s">
        <v>9</v>
      </c>
      <c r="E673" s="68" t="s">
        <v>12528</v>
      </c>
      <c r="F673" s="16" t="s">
        <v>27798</v>
      </c>
    </row>
    <row r="674" spans="1:6" x14ac:dyDescent="0.25">
      <c r="A674" s="44" t="s">
        <v>17210</v>
      </c>
      <c r="B674" s="45" t="s">
        <v>9767</v>
      </c>
      <c r="C674" s="44" t="s">
        <v>564</v>
      </c>
      <c r="D674" s="46" t="s">
        <v>9</v>
      </c>
      <c r="E674" s="46" t="s">
        <v>565</v>
      </c>
      <c r="F674" s="44" t="s">
        <v>9768</v>
      </c>
    </row>
    <row r="675" spans="1:6" x14ac:dyDescent="0.25">
      <c r="A675" s="16" t="s">
        <v>22470</v>
      </c>
      <c r="B675" s="20" t="s">
        <v>22654</v>
      </c>
      <c r="C675" s="16" t="s">
        <v>2985</v>
      </c>
      <c r="D675" s="18" t="s">
        <v>9</v>
      </c>
      <c r="E675" s="68">
        <v>32405</v>
      </c>
      <c r="F675" s="16" t="s">
        <v>22655</v>
      </c>
    </row>
    <row r="676" spans="1:6" ht="25" x14ac:dyDescent="0.25">
      <c r="A676" s="3" t="s">
        <v>29840</v>
      </c>
      <c r="B676" s="9" t="s">
        <v>30400</v>
      </c>
      <c r="C676" s="10" t="s">
        <v>2985</v>
      </c>
      <c r="D676" s="11" t="s">
        <v>22529</v>
      </c>
      <c r="E676" s="11" t="s">
        <v>30401</v>
      </c>
      <c r="F676" s="81"/>
    </row>
    <row r="677" spans="1:6" x14ac:dyDescent="0.25">
      <c r="A677" s="39" t="s">
        <v>32481</v>
      </c>
      <c r="B677" s="40" t="s">
        <v>33372</v>
      </c>
      <c r="C677" s="39" t="s">
        <v>33373</v>
      </c>
      <c r="D677" s="41" t="s">
        <v>9</v>
      </c>
      <c r="E677" s="77">
        <v>32404</v>
      </c>
      <c r="F677" s="39" t="s">
        <v>33374</v>
      </c>
    </row>
    <row r="678" spans="1:6" x14ac:dyDescent="0.25">
      <c r="A678" s="44" t="s">
        <v>17204</v>
      </c>
      <c r="B678" s="45" t="s">
        <v>8746</v>
      </c>
      <c r="C678" s="44" t="s">
        <v>4650</v>
      </c>
      <c r="D678" s="46" t="s">
        <v>9</v>
      </c>
      <c r="E678" s="46" t="s">
        <v>8747</v>
      </c>
      <c r="F678" s="44" t="s">
        <v>8748</v>
      </c>
    </row>
    <row r="679" spans="1:6" ht="25" x14ac:dyDescent="0.25">
      <c r="A679" s="3" t="s">
        <v>29840</v>
      </c>
      <c r="B679" s="9" t="s">
        <v>30460</v>
      </c>
      <c r="C679" s="10" t="s">
        <v>4650</v>
      </c>
      <c r="D679" s="11" t="s">
        <v>22529</v>
      </c>
      <c r="E679" s="11" t="s">
        <v>7436</v>
      </c>
      <c r="F679" s="81"/>
    </row>
    <row r="680" spans="1:6" x14ac:dyDescent="0.25">
      <c r="A680" s="16" t="s">
        <v>22470</v>
      </c>
      <c r="B680" s="20" t="s">
        <v>22495</v>
      </c>
      <c r="C680" s="16" t="s">
        <v>22496</v>
      </c>
      <c r="D680" s="18" t="s">
        <v>9</v>
      </c>
      <c r="E680" s="68">
        <v>32407</v>
      </c>
      <c r="F680" s="16" t="s">
        <v>22497</v>
      </c>
    </row>
    <row r="681" spans="1:6" x14ac:dyDescent="0.25">
      <c r="A681" s="44" t="s">
        <v>14733</v>
      </c>
      <c r="B681" s="45" t="s">
        <v>6527</v>
      </c>
      <c r="C681" s="44" t="s">
        <v>208</v>
      </c>
      <c r="D681" s="46" t="s">
        <v>9</v>
      </c>
      <c r="E681" s="46" t="s">
        <v>3217</v>
      </c>
      <c r="F681" s="44" t="s">
        <v>6528</v>
      </c>
    </row>
    <row r="682" spans="1:6" x14ac:dyDescent="0.25">
      <c r="A682" s="44" t="s">
        <v>15064</v>
      </c>
      <c r="B682" s="45" t="s">
        <v>207</v>
      </c>
      <c r="C682" s="44" t="s">
        <v>208</v>
      </c>
      <c r="D682" s="46" t="s">
        <v>9</v>
      </c>
      <c r="E682" s="46" t="s">
        <v>209</v>
      </c>
      <c r="F682" s="44" t="s">
        <v>210</v>
      </c>
    </row>
    <row r="683" spans="1:6" x14ac:dyDescent="0.25">
      <c r="A683" s="44" t="s">
        <v>15064</v>
      </c>
      <c r="B683" s="45" t="s">
        <v>14235</v>
      </c>
      <c r="C683" s="44" t="s">
        <v>208</v>
      </c>
      <c r="D683" s="46" t="s">
        <v>9</v>
      </c>
      <c r="E683" s="46" t="s">
        <v>3217</v>
      </c>
      <c r="F683" s="44" t="s">
        <v>210</v>
      </c>
    </row>
    <row r="684" spans="1:6" x14ac:dyDescent="0.25">
      <c r="A684" s="47" t="s">
        <v>15064</v>
      </c>
      <c r="B684" s="61" t="s">
        <v>27826</v>
      </c>
      <c r="C684" s="47" t="s">
        <v>208</v>
      </c>
      <c r="D684" s="49" t="s">
        <v>9</v>
      </c>
      <c r="E684" s="68" t="s">
        <v>209</v>
      </c>
      <c r="F684" s="16" t="s">
        <v>27827</v>
      </c>
    </row>
    <row r="685" spans="1:6" x14ac:dyDescent="0.25">
      <c r="A685" s="16" t="s">
        <v>27847</v>
      </c>
      <c r="B685" s="20" t="s">
        <v>27848</v>
      </c>
      <c r="C685" s="16" t="s">
        <v>208</v>
      </c>
      <c r="D685" s="18" t="s">
        <v>9</v>
      </c>
      <c r="E685" s="68" t="s">
        <v>209</v>
      </c>
      <c r="F685" s="16" t="s">
        <v>27827</v>
      </c>
    </row>
    <row r="686" spans="1:6" x14ac:dyDescent="0.25">
      <c r="A686" s="16" t="s">
        <v>21656</v>
      </c>
      <c r="B686" s="20" t="s">
        <v>21657</v>
      </c>
      <c r="C686" s="16" t="s">
        <v>18227</v>
      </c>
      <c r="D686" s="18" t="s">
        <v>9</v>
      </c>
      <c r="E686" s="68" t="s">
        <v>8815</v>
      </c>
      <c r="F686" s="16" t="s">
        <v>21658</v>
      </c>
    </row>
    <row r="687" spans="1:6" x14ac:dyDescent="0.25">
      <c r="A687" s="16" t="s">
        <v>22470</v>
      </c>
      <c r="B687" s="20" t="s">
        <v>22478</v>
      </c>
      <c r="C687" s="16" t="s">
        <v>18227</v>
      </c>
      <c r="D687" s="18" t="s">
        <v>9</v>
      </c>
      <c r="E687" s="68">
        <v>33026</v>
      </c>
      <c r="F687" s="16" t="s">
        <v>22479</v>
      </c>
    </row>
    <row r="688" spans="1:6" x14ac:dyDescent="0.25">
      <c r="A688" s="16" t="s">
        <v>24292</v>
      </c>
      <c r="B688" s="20" t="s">
        <v>24603</v>
      </c>
      <c r="C688" s="16" t="s">
        <v>18227</v>
      </c>
      <c r="D688" s="18" t="s">
        <v>9</v>
      </c>
      <c r="E688" s="68">
        <v>33026</v>
      </c>
      <c r="F688" s="16" t="s">
        <v>24604</v>
      </c>
    </row>
    <row r="689" spans="1:6" x14ac:dyDescent="0.25">
      <c r="A689" s="16" t="s">
        <v>24292</v>
      </c>
      <c r="B689" s="20" t="s">
        <v>24920</v>
      </c>
      <c r="C689" s="16" t="s">
        <v>18227</v>
      </c>
      <c r="D689" s="18" t="s">
        <v>9</v>
      </c>
      <c r="E689" s="68">
        <v>33027</v>
      </c>
      <c r="F689" s="16" t="s">
        <v>24921</v>
      </c>
    </row>
    <row r="690" spans="1:6" x14ac:dyDescent="0.25">
      <c r="A690" s="3" t="s">
        <v>29840</v>
      </c>
      <c r="B690" s="9" t="s">
        <v>30374</v>
      </c>
      <c r="C690" s="10" t="s">
        <v>18227</v>
      </c>
      <c r="D690" s="11" t="s">
        <v>22529</v>
      </c>
      <c r="E690" s="11" t="s">
        <v>8173</v>
      </c>
      <c r="F690" s="81"/>
    </row>
    <row r="691" spans="1:6" x14ac:dyDescent="0.25">
      <c r="A691" s="44" t="s">
        <v>17267</v>
      </c>
      <c r="B691" s="45" t="s">
        <v>13629</v>
      </c>
      <c r="C691" s="44" t="s">
        <v>1591</v>
      </c>
      <c r="D691" s="46" t="s">
        <v>9</v>
      </c>
      <c r="E691" s="46" t="s">
        <v>13630</v>
      </c>
      <c r="F691" s="44" t="s">
        <v>13631</v>
      </c>
    </row>
    <row r="692" spans="1:6" x14ac:dyDescent="0.25">
      <c r="A692" s="47" t="s">
        <v>18458</v>
      </c>
      <c r="B692" s="61" t="s">
        <v>3934</v>
      </c>
      <c r="C692" s="47" t="s">
        <v>1591</v>
      </c>
      <c r="D692" s="49" t="s">
        <v>9</v>
      </c>
      <c r="E692" s="68" t="s">
        <v>2133</v>
      </c>
      <c r="F692" s="16" t="s">
        <v>18459</v>
      </c>
    </row>
    <row r="693" spans="1:6" ht="25" x14ac:dyDescent="0.25">
      <c r="A693" s="44" t="s">
        <v>17268</v>
      </c>
      <c r="B693" s="45" t="s">
        <v>12248</v>
      </c>
      <c r="C693" s="44" t="s">
        <v>1591</v>
      </c>
      <c r="D693" s="46" t="s">
        <v>9</v>
      </c>
      <c r="E693" s="46" t="s">
        <v>2133</v>
      </c>
      <c r="F693" s="44" t="s">
        <v>3935</v>
      </c>
    </row>
    <row r="694" spans="1:6" x14ac:dyDescent="0.25">
      <c r="A694" s="16" t="s">
        <v>29738</v>
      </c>
      <c r="B694" s="20" t="s">
        <v>29739</v>
      </c>
      <c r="C694" s="16" t="s">
        <v>1591</v>
      </c>
      <c r="D694" s="18" t="s">
        <v>9</v>
      </c>
      <c r="E694" s="68" t="s">
        <v>5413</v>
      </c>
      <c r="F694" s="16" t="s">
        <v>29740</v>
      </c>
    </row>
    <row r="695" spans="1:6" x14ac:dyDescent="0.25">
      <c r="A695" s="44" t="s">
        <v>17476</v>
      </c>
      <c r="B695" s="45" t="s">
        <v>6845</v>
      </c>
      <c r="C695" s="44" t="s">
        <v>1591</v>
      </c>
      <c r="D695" s="46" t="s">
        <v>9</v>
      </c>
      <c r="E695" s="46" t="s">
        <v>4220</v>
      </c>
      <c r="F695" s="44" t="s">
        <v>6846</v>
      </c>
    </row>
    <row r="696" spans="1:6" x14ac:dyDescent="0.25">
      <c r="A696" s="16" t="s">
        <v>22470</v>
      </c>
      <c r="B696" s="20" t="s">
        <v>22902</v>
      </c>
      <c r="C696" s="16" t="s">
        <v>1591</v>
      </c>
      <c r="D696" s="18" t="s">
        <v>9</v>
      </c>
      <c r="E696" s="68">
        <v>32504</v>
      </c>
      <c r="F696" s="16" t="s">
        <v>22903</v>
      </c>
    </row>
    <row r="697" spans="1:6" x14ac:dyDescent="0.25">
      <c r="A697" s="16" t="s">
        <v>24292</v>
      </c>
      <c r="B697" s="20" t="s">
        <v>25002</v>
      </c>
      <c r="C697" s="16" t="s">
        <v>1591</v>
      </c>
      <c r="D697" s="18" t="s">
        <v>9</v>
      </c>
      <c r="E697" s="68">
        <v>32504</v>
      </c>
      <c r="F697" s="16" t="s">
        <v>25003</v>
      </c>
    </row>
    <row r="698" spans="1:6" x14ac:dyDescent="0.25">
      <c r="A698" s="44" t="s">
        <v>15058</v>
      </c>
      <c r="B698" s="45" t="s">
        <v>5412</v>
      </c>
      <c r="C698" s="44" t="s">
        <v>1591</v>
      </c>
      <c r="D698" s="46" t="s">
        <v>9</v>
      </c>
      <c r="E698" s="46" t="s">
        <v>5413</v>
      </c>
      <c r="F698" s="44" t="s">
        <v>5414</v>
      </c>
    </row>
    <row r="699" spans="1:6" x14ac:dyDescent="0.25">
      <c r="A699" s="47" t="s">
        <v>15058</v>
      </c>
      <c r="B699" s="61" t="s">
        <v>27542</v>
      </c>
      <c r="C699" s="47" t="s">
        <v>1591</v>
      </c>
      <c r="D699" s="49" t="s">
        <v>9</v>
      </c>
      <c r="E699" s="68" t="s">
        <v>5413</v>
      </c>
      <c r="F699" s="16" t="s">
        <v>27543</v>
      </c>
    </row>
    <row r="700" spans="1:6" ht="25" x14ac:dyDescent="0.25">
      <c r="A700" s="3" t="s">
        <v>29840</v>
      </c>
      <c r="B700" s="9" t="s">
        <v>30385</v>
      </c>
      <c r="C700" s="10" t="s">
        <v>1591</v>
      </c>
      <c r="D700" s="11" t="s">
        <v>22529</v>
      </c>
      <c r="E700" s="11" t="s">
        <v>30386</v>
      </c>
      <c r="F700" s="81"/>
    </row>
    <row r="701" spans="1:6" x14ac:dyDescent="0.25">
      <c r="A701" s="39" t="s">
        <v>32481</v>
      </c>
      <c r="B701" s="40" t="s">
        <v>33291</v>
      </c>
      <c r="C701" s="39" t="s">
        <v>33292</v>
      </c>
      <c r="D701" s="41" t="s">
        <v>9</v>
      </c>
      <c r="E701" s="77">
        <v>32534</v>
      </c>
      <c r="F701" s="39" t="s">
        <v>33293</v>
      </c>
    </row>
    <row r="702" spans="1:6" x14ac:dyDescent="0.25">
      <c r="A702" s="39" t="s">
        <v>32481</v>
      </c>
      <c r="B702" s="40" t="s">
        <v>33318</v>
      </c>
      <c r="C702" s="39" t="s">
        <v>33319</v>
      </c>
      <c r="D702" s="41" t="s">
        <v>9</v>
      </c>
      <c r="E702" s="77">
        <v>32348</v>
      </c>
      <c r="F702" s="39" t="s">
        <v>33320</v>
      </c>
    </row>
    <row r="703" spans="1:6" x14ac:dyDescent="0.25">
      <c r="A703" s="16" t="s">
        <v>21904</v>
      </c>
      <c r="B703" s="20" t="s">
        <v>21905</v>
      </c>
      <c r="C703" s="16" t="s">
        <v>21906</v>
      </c>
      <c r="D703" s="18" t="s">
        <v>9</v>
      </c>
      <c r="E703" s="68" t="s">
        <v>21907</v>
      </c>
      <c r="F703" s="16" t="s">
        <v>21908</v>
      </c>
    </row>
    <row r="704" spans="1:6" x14ac:dyDescent="0.25">
      <c r="A704" s="16" t="s">
        <v>18200</v>
      </c>
      <c r="B704" s="20" t="s">
        <v>18201</v>
      </c>
      <c r="C704" s="16" t="s">
        <v>4240</v>
      </c>
      <c r="D704" s="18" t="s">
        <v>9</v>
      </c>
      <c r="E704" s="68" t="s">
        <v>4241</v>
      </c>
      <c r="F704" s="16" t="s">
        <v>18202</v>
      </c>
    </row>
    <row r="705" spans="1:6" x14ac:dyDescent="0.25">
      <c r="A705" s="44" t="s">
        <v>15996</v>
      </c>
      <c r="B705" s="45" t="s">
        <v>4239</v>
      </c>
      <c r="C705" s="44" t="s">
        <v>4240</v>
      </c>
      <c r="D705" s="46" t="s">
        <v>9</v>
      </c>
      <c r="E705" s="46" t="s">
        <v>4241</v>
      </c>
      <c r="F705" s="44" t="s">
        <v>4242</v>
      </c>
    </row>
    <row r="706" spans="1:6" x14ac:dyDescent="0.25">
      <c r="A706" s="47" t="s">
        <v>23012</v>
      </c>
      <c r="B706" s="12" t="s">
        <v>24099</v>
      </c>
      <c r="C706" s="13" t="s">
        <v>24100</v>
      </c>
      <c r="D706" s="14" t="s">
        <v>9</v>
      </c>
      <c r="E706" s="78">
        <v>33781</v>
      </c>
      <c r="F706" s="13" t="s">
        <v>24101</v>
      </c>
    </row>
    <row r="707" spans="1:6" x14ac:dyDescent="0.25">
      <c r="A707" s="16" t="s">
        <v>24292</v>
      </c>
      <c r="B707" s="20" t="s">
        <v>27030</v>
      </c>
      <c r="C707" s="16" t="s">
        <v>4240</v>
      </c>
      <c r="D707" s="18" t="s">
        <v>9</v>
      </c>
      <c r="E707" s="68">
        <v>33781</v>
      </c>
      <c r="F707" s="16" t="s">
        <v>27031</v>
      </c>
    </row>
    <row r="708" spans="1:6" x14ac:dyDescent="0.25">
      <c r="A708" s="44" t="s">
        <v>14461</v>
      </c>
      <c r="B708" s="45" t="s">
        <v>6537</v>
      </c>
      <c r="C708" s="44" t="s">
        <v>4240</v>
      </c>
      <c r="D708" s="46" t="s">
        <v>9</v>
      </c>
      <c r="E708" s="46" t="s">
        <v>4241</v>
      </c>
      <c r="F708" s="44" t="s">
        <v>6538</v>
      </c>
    </row>
    <row r="709" spans="1:6" x14ac:dyDescent="0.25">
      <c r="A709" s="16" t="s">
        <v>28787</v>
      </c>
      <c r="B709" s="20" t="s">
        <v>28788</v>
      </c>
      <c r="C709" s="16" t="s">
        <v>3034</v>
      </c>
      <c r="D709" s="18" t="s">
        <v>9</v>
      </c>
      <c r="E709" s="68" t="s">
        <v>3213</v>
      </c>
      <c r="F709" s="16" t="s">
        <v>28789</v>
      </c>
    </row>
    <row r="710" spans="1:6" ht="25" x14ac:dyDescent="0.25">
      <c r="A710" s="3" t="s">
        <v>29840</v>
      </c>
      <c r="B710" s="9" t="s">
        <v>30456</v>
      </c>
      <c r="C710" s="10" t="s">
        <v>3034</v>
      </c>
      <c r="D710" s="11" t="s">
        <v>22529</v>
      </c>
      <c r="E710" s="11" t="s">
        <v>30457</v>
      </c>
      <c r="F710" s="81"/>
    </row>
    <row r="711" spans="1:6" x14ac:dyDescent="0.25">
      <c r="A711" s="39" t="s">
        <v>32481</v>
      </c>
      <c r="B711" s="40" t="s">
        <v>33216</v>
      </c>
      <c r="C711" s="39" t="s">
        <v>33217</v>
      </c>
      <c r="D711" s="41" t="s">
        <v>9</v>
      </c>
      <c r="E711" s="77">
        <v>33563</v>
      </c>
      <c r="F711" s="39" t="s">
        <v>33218</v>
      </c>
    </row>
    <row r="712" spans="1:6" x14ac:dyDescent="0.25">
      <c r="A712" s="16" t="s">
        <v>24292</v>
      </c>
      <c r="B712" s="20" t="s">
        <v>27217</v>
      </c>
      <c r="C712" s="16" t="s">
        <v>20482</v>
      </c>
      <c r="D712" s="18" t="s">
        <v>9</v>
      </c>
      <c r="E712" s="68">
        <v>33324</v>
      </c>
      <c r="F712" s="16" t="s">
        <v>27218</v>
      </c>
    </row>
    <row r="713" spans="1:6" x14ac:dyDescent="0.25">
      <c r="A713" s="16" t="s">
        <v>15058</v>
      </c>
      <c r="B713" s="20" t="s">
        <v>27544</v>
      </c>
      <c r="C713" s="16" t="s">
        <v>20482</v>
      </c>
      <c r="D713" s="18" t="s">
        <v>9</v>
      </c>
      <c r="E713" s="68" t="s">
        <v>6546</v>
      </c>
      <c r="F713" s="16" t="s">
        <v>27507</v>
      </c>
    </row>
    <row r="714" spans="1:6" x14ac:dyDescent="0.25">
      <c r="A714" s="3" t="s">
        <v>29840</v>
      </c>
      <c r="B714" s="9" t="s">
        <v>30376</v>
      </c>
      <c r="C714" s="10" t="s">
        <v>20482</v>
      </c>
      <c r="D714" s="11" t="s">
        <v>22529</v>
      </c>
      <c r="E714" s="11" t="s">
        <v>12190</v>
      </c>
      <c r="F714" s="81"/>
    </row>
    <row r="715" spans="1:6" x14ac:dyDescent="0.25">
      <c r="A715" s="44" t="s">
        <v>17253</v>
      </c>
      <c r="B715" s="45" t="s">
        <v>12320</v>
      </c>
      <c r="C715" s="44" t="s">
        <v>431</v>
      </c>
      <c r="D715" s="46" t="s">
        <v>9</v>
      </c>
      <c r="E715" s="46" t="s">
        <v>1144</v>
      </c>
      <c r="F715" s="44" t="s">
        <v>13732</v>
      </c>
    </row>
    <row r="716" spans="1:6" x14ac:dyDescent="0.25">
      <c r="A716" s="44" t="s">
        <v>16811</v>
      </c>
      <c r="B716" s="45" t="s">
        <v>960</v>
      </c>
      <c r="C716" s="44" t="s">
        <v>431</v>
      </c>
      <c r="D716" s="46" t="s">
        <v>9</v>
      </c>
      <c r="E716" s="46" t="s">
        <v>961</v>
      </c>
      <c r="F716" s="44" t="s">
        <v>962</v>
      </c>
    </row>
    <row r="717" spans="1:6" x14ac:dyDescent="0.25">
      <c r="A717" s="16" t="s">
        <v>16811</v>
      </c>
      <c r="B717" s="20" t="s">
        <v>18337</v>
      </c>
      <c r="C717" s="16" t="s">
        <v>431</v>
      </c>
      <c r="D717" s="18" t="s">
        <v>9</v>
      </c>
      <c r="E717" s="68" t="s">
        <v>961</v>
      </c>
      <c r="F717" s="16" t="s">
        <v>18338</v>
      </c>
    </row>
    <row r="718" spans="1:6" ht="25" x14ac:dyDescent="0.25">
      <c r="A718" s="44" t="s">
        <v>15730</v>
      </c>
      <c r="B718" s="45" t="s">
        <v>14437</v>
      </c>
      <c r="C718" s="44" t="s">
        <v>431</v>
      </c>
      <c r="D718" s="46" t="s">
        <v>9</v>
      </c>
      <c r="E718" s="46" t="s">
        <v>6147</v>
      </c>
      <c r="F718" s="44" t="s">
        <v>83</v>
      </c>
    </row>
    <row r="719" spans="1:6" x14ac:dyDescent="0.25">
      <c r="A719" s="44" t="s">
        <v>17085</v>
      </c>
      <c r="B719" s="45" t="s">
        <v>5224</v>
      </c>
      <c r="C719" s="44" t="s">
        <v>431</v>
      </c>
      <c r="D719" s="46" t="s">
        <v>9</v>
      </c>
      <c r="E719" s="46" t="s">
        <v>5225</v>
      </c>
      <c r="F719" s="44" t="s">
        <v>5226</v>
      </c>
    </row>
    <row r="720" spans="1:6" ht="25" x14ac:dyDescent="0.25">
      <c r="A720" s="44" t="s">
        <v>17220</v>
      </c>
      <c r="B720" s="45" t="s">
        <v>3839</v>
      </c>
      <c r="C720" s="44" t="s">
        <v>431</v>
      </c>
      <c r="D720" s="46" t="s">
        <v>9</v>
      </c>
      <c r="E720" s="46" t="s">
        <v>3840</v>
      </c>
      <c r="F720" s="44" t="s">
        <v>3841</v>
      </c>
    </row>
    <row r="721" spans="1:6" x14ac:dyDescent="0.25">
      <c r="A721" s="44" t="s">
        <v>17484</v>
      </c>
      <c r="B721" s="45" t="s">
        <v>11303</v>
      </c>
      <c r="C721" s="44" t="s">
        <v>431</v>
      </c>
      <c r="D721" s="46" t="s">
        <v>9</v>
      </c>
      <c r="E721" s="46" t="s">
        <v>10268</v>
      </c>
      <c r="F721" s="44" t="s">
        <v>11304</v>
      </c>
    </row>
    <row r="722" spans="1:6" x14ac:dyDescent="0.25">
      <c r="A722" s="16" t="s">
        <v>22470</v>
      </c>
      <c r="B722" s="20" t="s">
        <v>22801</v>
      </c>
      <c r="C722" s="16" t="s">
        <v>431</v>
      </c>
      <c r="D722" s="18" t="s">
        <v>9</v>
      </c>
      <c r="E722" s="68">
        <v>33062</v>
      </c>
      <c r="F722" s="16" t="s">
        <v>22802</v>
      </c>
    </row>
    <row r="723" spans="1:6" ht="25" x14ac:dyDescent="0.25">
      <c r="A723" s="3" t="s">
        <v>29840</v>
      </c>
      <c r="B723" s="9" t="s">
        <v>30481</v>
      </c>
      <c r="C723" s="10" t="s">
        <v>431</v>
      </c>
      <c r="D723" s="11" t="s">
        <v>22529</v>
      </c>
      <c r="E723" s="11" t="s">
        <v>30482</v>
      </c>
      <c r="F723" s="81"/>
    </row>
    <row r="724" spans="1:6" x14ac:dyDescent="0.25">
      <c r="A724" s="16" t="s">
        <v>22470</v>
      </c>
      <c r="B724" s="20" t="s">
        <v>22955</v>
      </c>
      <c r="C724" s="16" t="s">
        <v>22956</v>
      </c>
      <c r="D724" s="18" t="s">
        <v>22529</v>
      </c>
      <c r="E724" s="68">
        <v>32082</v>
      </c>
      <c r="F724" s="16" t="s">
        <v>22957</v>
      </c>
    </row>
    <row r="725" spans="1:6" x14ac:dyDescent="0.25">
      <c r="A725" s="16" t="s">
        <v>19460</v>
      </c>
      <c r="B725" s="20" t="s">
        <v>19461</v>
      </c>
      <c r="C725" s="16" t="s">
        <v>915</v>
      </c>
      <c r="D725" s="18" t="s">
        <v>9</v>
      </c>
      <c r="E725" s="68" t="s">
        <v>916</v>
      </c>
      <c r="F725" s="16" t="s">
        <v>19462</v>
      </c>
    </row>
    <row r="726" spans="1:6" x14ac:dyDescent="0.25">
      <c r="A726" s="44" t="s">
        <v>16859</v>
      </c>
      <c r="B726" s="45" t="s">
        <v>914</v>
      </c>
      <c r="C726" s="44" t="s">
        <v>915</v>
      </c>
      <c r="D726" s="46" t="s">
        <v>9</v>
      </c>
      <c r="E726" s="46" t="s">
        <v>916</v>
      </c>
      <c r="F726" s="44" t="s">
        <v>917</v>
      </c>
    </row>
    <row r="727" spans="1:6" x14ac:dyDescent="0.25">
      <c r="A727" s="16" t="s">
        <v>22470</v>
      </c>
      <c r="B727" s="20" t="s">
        <v>22812</v>
      </c>
      <c r="C727" s="16" t="s">
        <v>915</v>
      </c>
      <c r="D727" s="18" t="s">
        <v>9</v>
      </c>
      <c r="E727" s="68">
        <v>33980</v>
      </c>
      <c r="F727" s="16" t="s">
        <v>22813</v>
      </c>
    </row>
    <row r="728" spans="1:6" x14ac:dyDescent="0.25">
      <c r="A728" s="16" t="s">
        <v>24292</v>
      </c>
      <c r="B728" s="20" t="s">
        <v>25095</v>
      </c>
      <c r="C728" s="16" t="s">
        <v>915</v>
      </c>
      <c r="D728" s="18" t="s">
        <v>9</v>
      </c>
      <c r="E728" s="68">
        <v>33948</v>
      </c>
      <c r="F728" s="16" t="s">
        <v>25096</v>
      </c>
    </row>
    <row r="729" spans="1:6" x14ac:dyDescent="0.25">
      <c r="A729" s="3" t="s">
        <v>29840</v>
      </c>
      <c r="B729" s="9" t="s">
        <v>30438</v>
      </c>
      <c r="C729" s="10" t="s">
        <v>30439</v>
      </c>
      <c r="D729" s="11" t="s">
        <v>22529</v>
      </c>
      <c r="E729" s="11" t="s">
        <v>2588</v>
      </c>
      <c r="F729" s="81"/>
    </row>
    <row r="730" spans="1:6" x14ac:dyDescent="0.25">
      <c r="A730" s="39" t="s">
        <v>32481</v>
      </c>
      <c r="B730" s="40" t="s">
        <v>33254</v>
      </c>
      <c r="C730" s="39" t="s">
        <v>33255</v>
      </c>
      <c r="D730" s="41" t="s">
        <v>9</v>
      </c>
      <c r="E730" s="77">
        <v>33980</v>
      </c>
      <c r="F730" s="39" t="s">
        <v>33256</v>
      </c>
    </row>
    <row r="731" spans="1:6" x14ac:dyDescent="0.25">
      <c r="A731" s="16" t="s">
        <v>22470</v>
      </c>
      <c r="B731" s="20" t="s">
        <v>22671</v>
      </c>
      <c r="C731" s="16" t="s">
        <v>22672</v>
      </c>
      <c r="D731" s="18" t="s">
        <v>9</v>
      </c>
      <c r="E731" s="68">
        <v>33954</v>
      </c>
      <c r="F731" s="16" t="s">
        <v>22673</v>
      </c>
    </row>
    <row r="732" spans="1:6" x14ac:dyDescent="0.25">
      <c r="A732" s="44" t="s">
        <v>16887</v>
      </c>
      <c r="B732" s="45" t="s">
        <v>4162</v>
      </c>
      <c r="C732" s="44" t="s">
        <v>4163</v>
      </c>
      <c r="D732" s="46" t="s">
        <v>9</v>
      </c>
      <c r="E732" s="46" t="s">
        <v>4164</v>
      </c>
      <c r="F732" s="44" t="s">
        <v>4165</v>
      </c>
    </row>
    <row r="733" spans="1:6" x14ac:dyDescent="0.25">
      <c r="A733" s="44" t="s">
        <v>16109</v>
      </c>
      <c r="B733" s="45" t="s">
        <v>12565</v>
      </c>
      <c r="C733" s="44" t="s">
        <v>4163</v>
      </c>
      <c r="D733" s="46" t="s">
        <v>9</v>
      </c>
      <c r="E733" s="46" t="s">
        <v>11347</v>
      </c>
      <c r="F733" s="44" t="s">
        <v>12566</v>
      </c>
    </row>
    <row r="734" spans="1:6" x14ac:dyDescent="0.25">
      <c r="A734" s="16" t="s">
        <v>22470</v>
      </c>
      <c r="B734" s="20" t="s">
        <v>22851</v>
      </c>
      <c r="C734" s="16" t="s">
        <v>4163</v>
      </c>
      <c r="D734" s="18" t="s">
        <v>9</v>
      </c>
      <c r="E734" s="68">
        <v>32127</v>
      </c>
      <c r="F734" s="16" t="s">
        <v>22852</v>
      </c>
    </row>
    <row r="735" spans="1:6" x14ac:dyDescent="0.25">
      <c r="A735" s="16" t="s">
        <v>24292</v>
      </c>
      <c r="B735" s="20" t="s">
        <v>26722</v>
      </c>
      <c r="C735" s="16" t="s">
        <v>4163</v>
      </c>
      <c r="D735" s="18" t="s">
        <v>9</v>
      </c>
      <c r="E735" s="68">
        <v>32128</v>
      </c>
      <c r="F735" s="16" t="s">
        <v>26723</v>
      </c>
    </row>
    <row r="736" spans="1:6" x14ac:dyDescent="0.25">
      <c r="A736" s="47" t="s">
        <v>18914</v>
      </c>
      <c r="B736" s="61" t="s">
        <v>18915</v>
      </c>
      <c r="C736" s="47" t="s">
        <v>4572</v>
      </c>
      <c r="D736" s="49" t="s">
        <v>9</v>
      </c>
      <c r="E736" s="68" t="s">
        <v>4573</v>
      </c>
      <c r="F736" s="16" t="s">
        <v>18916</v>
      </c>
    </row>
    <row r="737" spans="1:6" x14ac:dyDescent="0.25">
      <c r="A737" s="44" t="s">
        <v>15704</v>
      </c>
      <c r="B737" s="45" t="s">
        <v>5847</v>
      </c>
      <c r="C737" s="44" t="s">
        <v>4572</v>
      </c>
      <c r="D737" s="46" t="s">
        <v>9</v>
      </c>
      <c r="E737" s="46" t="s">
        <v>4573</v>
      </c>
      <c r="F737" s="44" t="s">
        <v>5848</v>
      </c>
    </row>
    <row r="738" spans="1:6" x14ac:dyDescent="0.25">
      <c r="A738" s="16" t="s">
        <v>19485</v>
      </c>
      <c r="B738" s="20" t="s">
        <v>19486</v>
      </c>
      <c r="C738" s="16" t="s">
        <v>4572</v>
      </c>
      <c r="D738" s="18" t="s">
        <v>9</v>
      </c>
      <c r="E738" s="68" t="s">
        <v>4573</v>
      </c>
      <c r="F738" s="16" t="s">
        <v>19487</v>
      </c>
    </row>
    <row r="739" spans="1:6" x14ac:dyDescent="0.25">
      <c r="A739" s="47" t="s">
        <v>20324</v>
      </c>
      <c r="B739" s="61" t="s">
        <v>20325</v>
      </c>
      <c r="C739" s="47" t="s">
        <v>4572</v>
      </c>
      <c r="D739" s="49" t="s">
        <v>9</v>
      </c>
      <c r="E739" s="68" t="s">
        <v>4573</v>
      </c>
      <c r="F739" s="16" t="s">
        <v>20326</v>
      </c>
    </row>
    <row r="740" spans="1:6" x14ac:dyDescent="0.25">
      <c r="A740" s="44" t="s">
        <v>15828</v>
      </c>
      <c r="B740" s="45" t="s">
        <v>8084</v>
      </c>
      <c r="C740" s="44" t="s">
        <v>4572</v>
      </c>
      <c r="D740" s="46" t="s">
        <v>9</v>
      </c>
      <c r="E740" s="46" t="s">
        <v>8085</v>
      </c>
      <c r="F740" s="44" t="s">
        <v>8086</v>
      </c>
    </row>
    <row r="741" spans="1:6" x14ac:dyDescent="0.25">
      <c r="A741" s="16" t="s">
        <v>24292</v>
      </c>
      <c r="B741" s="20" t="s">
        <v>27436</v>
      </c>
      <c r="C741" s="16" t="s">
        <v>4572</v>
      </c>
      <c r="D741" s="18" t="s">
        <v>9</v>
      </c>
      <c r="E741" s="68">
        <v>34668</v>
      </c>
      <c r="F741" s="16" t="s">
        <v>27437</v>
      </c>
    </row>
    <row r="742" spans="1:6" x14ac:dyDescent="0.25">
      <c r="A742" s="44" t="s">
        <v>16835</v>
      </c>
      <c r="B742" s="45" t="s">
        <v>5093</v>
      </c>
      <c r="C742" s="44" t="s">
        <v>5094</v>
      </c>
      <c r="D742" s="46" t="s">
        <v>9</v>
      </c>
      <c r="E742" s="46" t="s">
        <v>5095</v>
      </c>
      <c r="F742" s="44" t="s">
        <v>5096</v>
      </c>
    </row>
    <row r="743" spans="1:6" x14ac:dyDescent="0.25">
      <c r="A743" s="44" t="s">
        <v>16815</v>
      </c>
      <c r="B743" s="45" t="s">
        <v>11428</v>
      </c>
      <c r="C743" s="44" t="s">
        <v>528</v>
      </c>
      <c r="D743" s="46" t="s">
        <v>9</v>
      </c>
      <c r="E743" s="46" t="s">
        <v>935</v>
      </c>
      <c r="F743" s="44" t="s">
        <v>11429</v>
      </c>
    </row>
    <row r="744" spans="1:6" x14ac:dyDescent="0.25">
      <c r="A744" s="16" t="s">
        <v>18392</v>
      </c>
      <c r="B744" s="20" t="s">
        <v>18393</v>
      </c>
      <c r="C744" s="16" t="s">
        <v>18394</v>
      </c>
      <c r="D744" s="18" t="s">
        <v>9</v>
      </c>
      <c r="E744" s="68" t="s">
        <v>13995</v>
      </c>
      <c r="F744" s="16" t="s">
        <v>18395</v>
      </c>
    </row>
    <row r="745" spans="1:6" x14ac:dyDescent="0.25">
      <c r="A745" s="16" t="s">
        <v>22470</v>
      </c>
      <c r="B745" s="20" t="s">
        <v>22607</v>
      </c>
      <c r="C745" s="16" t="s">
        <v>18394</v>
      </c>
      <c r="D745" s="18" t="s">
        <v>9</v>
      </c>
      <c r="E745" s="68">
        <v>34952</v>
      </c>
      <c r="F745" s="16" t="s">
        <v>22608</v>
      </c>
    </row>
    <row r="746" spans="1:6" x14ac:dyDescent="0.25">
      <c r="A746" s="16" t="s">
        <v>24292</v>
      </c>
      <c r="B746" s="20" t="s">
        <v>25057</v>
      </c>
      <c r="C746" s="16" t="s">
        <v>18394</v>
      </c>
      <c r="D746" s="18" t="s">
        <v>9</v>
      </c>
      <c r="E746" s="68">
        <v>34986</v>
      </c>
      <c r="F746" s="16" t="s">
        <v>25058</v>
      </c>
    </row>
    <row r="747" spans="1:6" ht="25" x14ac:dyDescent="0.25">
      <c r="A747" s="3" t="s">
        <v>29840</v>
      </c>
      <c r="B747" s="9" t="s">
        <v>30409</v>
      </c>
      <c r="C747" s="10" t="s">
        <v>18394</v>
      </c>
      <c r="D747" s="11" t="s">
        <v>22529</v>
      </c>
      <c r="E747" s="11" t="s">
        <v>30410</v>
      </c>
      <c r="F747" s="81"/>
    </row>
    <row r="748" spans="1:6" x14ac:dyDescent="0.25">
      <c r="A748" s="16" t="s">
        <v>22470</v>
      </c>
      <c r="B748" s="20" t="s">
        <v>22961</v>
      </c>
      <c r="C748" s="16" t="s">
        <v>22962</v>
      </c>
      <c r="D748" s="18" t="s">
        <v>9</v>
      </c>
      <c r="E748" s="68">
        <v>34986</v>
      </c>
      <c r="F748" s="16" t="s">
        <v>22963</v>
      </c>
    </row>
    <row r="749" spans="1:6" x14ac:dyDescent="0.25">
      <c r="A749" s="47" t="s">
        <v>23012</v>
      </c>
      <c r="B749" s="12" t="s">
        <v>23680</v>
      </c>
      <c r="C749" s="13" t="s">
        <v>23681</v>
      </c>
      <c r="D749" s="14" t="s">
        <v>9</v>
      </c>
      <c r="E749" s="99">
        <v>34953</v>
      </c>
      <c r="F749" s="13" t="s">
        <v>23682</v>
      </c>
    </row>
    <row r="750" spans="1:6" ht="25" x14ac:dyDescent="0.25">
      <c r="A750" s="44" t="s">
        <v>16808</v>
      </c>
      <c r="B750" s="45" t="s">
        <v>12522</v>
      </c>
      <c r="C750" s="44" t="s">
        <v>3561</v>
      </c>
      <c r="D750" s="46" t="s">
        <v>9</v>
      </c>
      <c r="E750" s="46" t="s">
        <v>3562</v>
      </c>
      <c r="F750" s="44" t="s">
        <v>12523</v>
      </c>
    </row>
    <row r="751" spans="1:6" x14ac:dyDescent="0.25">
      <c r="A751" s="16" t="s">
        <v>18302</v>
      </c>
      <c r="B751" s="20" t="s">
        <v>18303</v>
      </c>
      <c r="C751" s="16" t="s">
        <v>3561</v>
      </c>
      <c r="D751" s="18" t="s">
        <v>9</v>
      </c>
      <c r="E751" s="68" t="s">
        <v>12137</v>
      </c>
      <c r="F751" s="16" t="s">
        <v>18304</v>
      </c>
    </row>
    <row r="752" spans="1:6" ht="25" x14ac:dyDescent="0.25">
      <c r="A752" s="44" t="s">
        <v>17019</v>
      </c>
      <c r="B752" s="45" t="s">
        <v>3560</v>
      </c>
      <c r="C752" s="44" t="s">
        <v>3561</v>
      </c>
      <c r="D752" s="46" t="s">
        <v>9</v>
      </c>
      <c r="E752" s="46" t="s">
        <v>3562</v>
      </c>
      <c r="F752" s="44" t="s">
        <v>3563</v>
      </c>
    </row>
    <row r="753" spans="1:6" x14ac:dyDescent="0.25">
      <c r="A753" s="44" t="s">
        <v>17019</v>
      </c>
      <c r="B753" s="45" t="s">
        <v>12136</v>
      </c>
      <c r="C753" s="44" t="s">
        <v>3561</v>
      </c>
      <c r="D753" s="46" t="s">
        <v>9</v>
      </c>
      <c r="E753" s="46" t="s">
        <v>12137</v>
      </c>
      <c r="F753" s="44" t="s">
        <v>3563</v>
      </c>
    </row>
    <row r="754" spans="1:6" x14ac:dyDescent="0.25">
      <c r="A754" s="16" t="s">
        <v>22470</v>
      </c>
      <c r="B754" s="20" t="s">
        <v>22790</v>
      </c>
      <c r="C754" s="16" t="s">
        <v>3561</v>
      </c>
      <c r="D754" s="18" t="s">
        <v>9</v>
      </c>
      <c r="E754" s="68">
        <v>33950</v>
      </c>
      <c r="F754" s="16" t="s">
        <v>22791</v>
      </c>
    </row>
    <row r="755" spans="1:6" x14ac:dyDescent="0.25">
      <c r="A755" s="16" t="s">
        <v>22470</v>
      </c>
      <c r="B755" s="20" t="s">
        <v>22602</v>
      </c>
      <c r="C755" s="16" t="s">
        <v>22603</v>
      </c>
      <c r="D755" s="18" t="s">
        <v>9</v>
      </c>
      <c r="E755" s="68">
        <v>33015</v>
      </c>
      <c r="F755" s="16" t="s">
        <v>22604</v>
      </c>
    </row>
    <row r="756" spans="1:6" x14ac:dyDescent="0.25">
      <c r="A756" s="16" t="s">
        <v>22470</v>
      </c>
      <c r="B756" s="20" t="s">
        <v>22806</v>
      </c>
      <c r="C756" s="16" t="s">
        <v>22807</v>
      </c>
      <c r="D756" s="18" t="s">
        <v>9</v>
      </c>
      <c r="E756" s="68">
        <v>32825</v>
      </c>
      <c r="F756" s="16" t="s">
        <v>22808</v>
      </c>
    </row>
    <row r="757" spans="1:6" x14ac:dyDescent="0.25">
      <c r="A757" s="16" t="s">
        <v>22470</v>
      </c>
      <c r="B757" s="20" t="s">
        <v>22830</v>
      </c>
      <c r="C757" s="16" t="s">
        <v>14</v>
      </c>
      <c r="D757" s="18" t="s">
        <v>9</v>
      </c>
      <c r="E757" s="68">
        <v>32210</v>
      </c>
      <c r="F757" s="16" t="s">
        <v>22831</v>
      </c>
    </row>
    <row r="758" spans="1:6" x14ac:dyDescent="0.25">
      <c r="A758" s="16" t="s">
        <v>19887</v>
      </c>
      <c r="B758" s="20" t="s">
        <v>5867</v>
      </c>
      <c r="C758" s="16" t="s">
        <v>4969</v>
      </c>
      <c r="D758" s="18" t="s">
        <v>9</v>
      </c>
      <c r="E758" s="68" t="s">
        <v>4970</v>
      </c>
      <c r="F758" s="16" t="s">
        <v>19888</v>
      </c>
    </row>
    <row r="759" spans="1:6" x14ac:dyDescent="0.25">
      <c r="A759" s="39" t="s">
        <v>32481</v>
      </c>
      <c r="B759" s="40" t="s">
        <v>33342</v>
      </c>
      <c r="C759" s="39" t="s">
        <v>33343</v>
      </c>
      <c r="D759" s="41" t="s">
        <v>9</v>
      </c>
      <c r="E759" s="77">
        <v>33579</v>
      </c>
      <c r="F759" s="39" t="s">
        <v>33344</v>
      </c>
    </row>
    <row r="760" spans="1:6" x14ac:dyDescent="0.25">
      <c r="A760" s="16" t="s">
        <v>22423</v>
      </c>
      <c r="B760" s="20" t="s">
        <v>22428</v>
      </c>
      <c r="C760" s="16" t="s">
        <v>340</v>
      </c>
      <c r="D760" s="18" t="s">
        <v>9</v>
      </c>
      <c r="E760" s="68" t="s">
        <v>2418</v>
      </c>
      <c r="F760" s="16" t="s">
        <v>22429</v>
      </c>
    </row>
    <row r="761" spans="1:6" x14ac:dyDescent="0.25">
      <c r="A761" s="44" t="s">
        <v>16052</v>
      </c>
      <c r="B761" s="45" t="s">
        <v>11611</v>
      </c>
      <c r="C761" s="44" t="s">
        <v>340</v>
      </c>
      <c r="D761" s="46" t="s">
        <v>9</v>
      </c>
      <c r="E761" s="46" t="s">
        <v>2418</v>
      </c>
      <c r="F761" s="44" t="s">
        <v>11612</v>
      </c>
    </row>
    <row r="762" spans="1:6" ht="25" x14ac:dyDescent="0.25">
      <c r="A762" s="3" t="s">
        <v>29840</v>
      </c>
      <c r="B762" s="9" t="s">
        <v>30390</v>
      </c>
      <c r="C762" s="10" t="s">
        <v>30391</v>
      </c>
      <c r="D762" s="11" t="s">
        <v>22529</v>
      </c>
      <c r="E762" s="11" t="s">
        <v>30392</v>
      </c>
      <c r="F762" s="81"/>
    </row>
    <row r="763" spans="1:6" x14ac:dyDescent="0.25">
      <c r="A763" s="16" t="s">
        <v>22470</v>
      </c>
      <c r="B763" s="20" t="s">
        <v>22498</v>
      </c>
      <c r="C763" s="16" t="s">
        <v>22499</v>
      </c>
      <c r="D763" s="18" t="s">
        <v>9</v>
      </c>
      <c r="E763" s="68">
        <v>33411</v>
      </c>
      <c r="F763" s="16" t="s">
        <v>22500</v>
      </c>
    </row>
    <row r="764" spans="1:6" x14ac:dyDescent="0.25">
      <c r="A764" s="16" t="s">
        <v>22470</v>
      </c>
      <c r="B764" s="20" t="s">
        <v>22779</v>
      </c>
      <c r="C764" s="16" t="s">
        <v>22780</v>
      </c>
      <c r="D764" s="18" t="s">
        <v>9</v>
      </c>
      <c r="E764" s="68">
        <v>33573</v>
      </c>
      <c r="F764" s="16" t="s">
        <v>22781</v>
      </c>
    </row>
    <row r="765" spans="1:6" x14ac:dyDescent="0.25">
      <c r="A765" s="47" t="s">
        <v>21582</v>
      </c>
      <c r="B765" s="61" t="s">
        <v>6446</v>
      </c>
      <c r="C765" s="47" t="s">
        <v>21583</v>
      </c>
      <c r="D765" s="49" t="s">
        <v>9</v>
      </c>
      <c r="E765" s="68" t="s">
        <v>6447</v>
      </c>
      <c r="F765" s="16" t="s">
        <v>21584</v>
      </c>
    </row>
    <row r="766" spans="1:6" x14ac:dyDescent="0.25">
      <c r="A766" s="44" t="s">
        <v>17058</v>
      </c>
      <c r="B766" s="45" t="s">
        <v>4407</v>
      </c>
      <c r="C766" s="44" t="s">
        <v>1132</v>
      </c>
      <c r="D766" s="46" t="s">
        <v>9</v>
      </c>
      <c r="E766" s="46" t="s">
        <v>4408</v>
      </c>
      <c r="F766" s="44" t="s">
        <v>4409</v>
      </c>
    </row>
    <row r="767" spans="1:6" x14ac:dyDescent="0.25">
      <c r="A767" s="44" t="s">
        <v>16924</v>
      </c>
      <c r="B767" s="45" t="s">
        <v>11194</v>
      </c>
      <c r="C767" s="44" t="s">
        <v>1132</v>
      </c>
      <c r="D767" s="46" t="s">
        <v>9</v>
      </c>
      <c r="E767" s="46" t="s">
        <v>11195</v>
      </c>
      <c r="F767" s="44" t="s">
        <v>11196</v>
      </c>
    </row>
    <row r="768" spans="1:6" x14ac:dyDescent="0.25">
      <c r="A768" s="44" t="s">
        <v>16071</v>
      </c>
      <c r="B768" s="45" t="s">
        <v>8828</v>
      </c>
      <c r="C768" s="44" t="s">
        <v>1132</v>
      </c>
      <c r="D768" s="46" t="s">
        <v>9</v>
      </c>
      <c r="E768" s="46" t="s">
        <v>4408</v>
      </c>
      <c r="F768" s="44" t="s">
        <v>8829</v>
      </c>
    </row>
    <row r="769" spans="1:6" x14ac:dyDescent="0.25">
      <c r="A769" s="39" t="s">
        <v>32481</v>
      </c>
      <c r="B769" s="40" t="s">
        <v>33285</v>
      </c>
      <c r="C769" s="39" t="s">
        <v>33286</v>
      </c>
      <c r="D769" s="41" t="s">
        <v>9</v>
      </c>
      <c r="E769" s="77">
        <v>32086</v>
      </c>
      <c r="F769" s="39" t="s">
        <v>33287</v>
      </c>
    </row>
    <row r="770" spans="1:6" x14ac:dyDescent="0.25">
      <c r="A770" s="44" t="s">
        <v>15893</v>
      </c>
      <c r="B770" s="45" t="s">
        <v>1408</v>
      </c>
      <c r="C770" s="44" t="s">
        <v>1409</v>
      </c>
      <c r="D770" s="46" t="s">
        <v>9</v>
      </c>
      <c r="E770" s="46" t="s">
        <v>1410</v>
      </c>
      <c r="F770" s="44" t="s">
        <v>1411</v>
      </c>
    </row>
    <row r="771" spans="1:6" x14ac:dyDescent="0.25">
      <c r="A771" s="39" t="s">
        <v>32481</v>
      </c>
      <c r="B771" s="40" t="s">
        <v>33192</v>
      </c>
      <c r="C771" s="39" t="s">
        <v>33193</v>
      </c>
      <c r="D771" s="41" t="s">
        <v>9</v>
      </c>
      <c r="E771" s="77">
        <v>34769</v>
      </c>
      <c r="F771" s="39" t="s">
        <v>33194</v>
      </c>
    </row>
    <row r="772" spans="1:6" x14ac:dyDescent="0.25">
      <c r="A772" s="39" t="s">
        <v>32481</v>
      </c>
      <c r="B772" s="40" t="s">
        <v>33386</v>
      </c>
      <c r="C772" s="39" t="s">
        <v>33387</v>
      </c>
      <c r="D772" s="41" t="s">
        <v>9</v>
      </c>
      <c r="E772" s="77">
        <v>32259</v>
      </c>
      <c r="F772" s="39"/>
    </row>
    <row r="773" spans="1:6" x14ac:dyDescent="0.25">
      <c r="A773" s="44" t="s">
        <v>16817</v>
      </c>
      <c r="B773" s="45" t="s">
        <v>1119</v>
      </c>
      <c r="C773" s="44" t="s">
        <v>1120</v>
      </c>
      <c r="D773" s="46" t="s">
        <v>9</v>
      </c>
      <c r="E773" s="46" t="s">
        <v>1121</v>
      </c>
      <c r="F773" s="44" t="s">
        <v>1122</v>
      </c>
    </row>
    <row r="774" spans="1:6" x14ac:dyDescent="0.25">
      <c r="A774" s="44" t="s">
        <v>17286</v>
      </c>
      <c r="B774" s="45" t="s">
        <v>12480</v>
      </c>
      <c r="C774" s="44" t="s">
        <v>1120</v>
      </c>
      <c r="D774" s="46" t="s">
        <v>9</v>
      </c>
      <c r="E774" s="46" t="s">
        <v>8419</v>
      </c>
      <c r="F774" s="44" t="s">
        <v>12481</v>
      </c>
    </row>
    <row r="775" spans="1:6" x14ac:dyDescent="0.25">
      <c r="A775" s="44" t="s">
        <v>17326</v>
      </c>
      <c r="B775" s="45" t="s">
        <v>5882</v>
      </c>
      <c r="C775" s="44" t="s">
        <v>1120</v>
      </c>
      <c r="D775" s="46" t="s">
        <v>9</v>
      </c>
      <c r="E775" s="46" t="s">
        <v>1121</v>
      </c>
      <c r="F775" s="44" t="s">
        <v>5883</v>
      </c>
    </row>
    <row r="776" spans="1:6" x14ac:dyDescent="0.25">
      <c r="A776" s="44" t="s">
        <v>17329</v>
      </c>
      <c r="B776" s="45" t="s">
        <v>10059</v>
      </c>
      <c r="C776" s="44" t="s">
        <v>1120</v>
      </c>
      <c r="D776" s="46" t="s">
        <v>9</v>
      </c>
      <c r="E776" s="46" t="s">
        <v>8025</v>
      </c>
      <c r="F776" s="44" t="s">
        <v>10060</v>
      </c>
    </row>
    <row r="777" spans="1:6" x14ac:dyDescent="0.25">
      <c r="A777" s="44" t="s">
        <v>17387</v>
      </c>
      <c r="B777" s="45" t="s">
        <v>7180</v>
      </c>
      <c r="C777" s="44" t="s">
        <v>1120</v>
      </c>
      <c r="D777" s="46" t="s">
        <v>9</v>
      </c>
      <c r="E777" s="46" t="s">
        <v>7181</v>
      </c>
      <c r="F777" s="44" t="s">
        <v>7182</v>
      </c>
    </row>
    <row r="778" spans="1:6" x14ac:dyDescent="0.25">
      <c r="A778" s="44" t="s">
        <v>17050</v>
      </c>
      <c r="B778" s="45" t="s">
        <v>6556</v>
      </c>
      <c r="C778" s="44" t="s">
        <v>1120</v>
      </c>
      <c r="D778" s="46" t="s">
        <v>9</v>
      </c>
      <c r="E778" s="46" t="s">
        <v>6557</v>
      </c>
      <c r="F778" s="44" t="s">
        <v>6558</v>
      </c>
    </row>
    <row r="779" spans="1:6" x14ac:dyDescent="0.25">
      <c r="A779" s="44" t="s">
        <v>16151</v>
      </c>
      <c r="B779" s="45" t="s">
        <v>10180</v>
      </c>
      <c r="C779" s="44" t="s">
        <v>1120</v>
      </c>
      <c r="D779" s="46" t="s">
        <v>9</v>
      </c>
      <c r="E779" s="46" t="s">
        <v>1121</v>
      </c>
      <c r="F779" s="44" t="s">
        <v>10181</v>
      </c>
    </row>
    <row r="780" spans="1:6" x14ac:dyDescent="0.25">
      <c r="A780" s="44" t="s">
        <v>17422</v>
      </c>
      <c r="B780" s="45" t="s">
        <v>13601</v>
      </c>
      <c r="C780" s="44" t="s">
        <v>1120</v>
      </c>
      <c r="D780" s="46" t="s">
        <v>9</v>
      </c>
      <c r="E780" s="46" t="s">
        <v>6445</v>
      </c>
      <c r="F780" s="44" t="s">
        <v>3</v>
      </c>
    </row>
    <row r="781" spans="1:6" x14ac:dyDescent="0.25">
      <c r="A781" s="44" t="s">
        <v>16263</v>
      </c>
      <c r="B781" s="45" t="s">
        <v>5353</v>
      </c>
      <c r="C781" s="44" t="s">
        <v>1120</v>
      </c>
      <c r="D781" s="46" t="s">
        <v>9</v>
      </c>
      <c r="E781" s="46" t="s">
        <v>5354</v>
      </c>
      <c r="F781" s="44" t="s">
        <v>5355</v>
      </c>
    </row>
    <row r="782" spans="1:6" x14ac:dyDescent="0.25">
      <c r="A782" s="44" t="s">
        <v>15663</v>
      </c>
      <c r="B782" s="45" t="s">
        <v>6444</v>
      </c>
      <c r="C782" s="44" t="s">
        <v>1120</v>
      </c>
      <c r="D782" s="46" t="s">
        <v>9</v>
      </c>
      <c r="E782" s="46" t="s">
        <v>6445</v>
      </c>
      <c r="F782" s="44" t="s">
        <v>3</v>
      </c>
    </row>
    <row r="783" spans="1:6" x14ac:dyDescent="0.25">
      <c r="A783" s="44" t="s">
        <v>16804</v>
      </c>
      <c r="B783" s="45" t="s">
        <v>3664</v>
      </c>
      <c r="C783" s="44" t="s">
        <v>1120</v>
      </c>
      <c r="D783" s="46" t="s">
        <v>9</v>
      </c>
      <c r="E783" s="46" t="s">
        <v>3665</v>
      </c>
      <c r="F783" s="44" t="s">
        <v>3666</v>
      </c>
    </row>
    <row r="784" spans="1:6" x14ac:dyDescent="0.25">
      <c r="A784" s="44" t="s">
        <v>16806</v>
      </c>
      <c r="B784" s="45" t="s">
        <v>3251</v>
      </c>
      <c r="C784" s="44" t="s">
        <v>1120</v>
      </c>
      <c r="D784" s="46" t="s">
        <v>9</v>
      </c>
      <c r="E784" s="46" t="s">
        <v>3252</v>
      </c>
      <c r="F784" s="44" t="s">
        <v>3253</v>
      </c>
    </row>
    <row r="785" spans="1:6" x14ac:dyDescent="0.25">
      <c r="A785" s="44" t="s">
        <v>16033</v>
      </c>
      <c r="B785" s="45" t="s">
        <v>1418</v>
      </c>
      <c r="C785" s="44" t="s">
        <v>1120</v>
      </c>
      <c r="D785" s="46" t="s">
        <v>9</v>
      </c>
      <c r="E785" s="46" t="s">
        <v>1419</v>
      </c>
      <c r="F785" s="44" t="s">
        <v>1420</v>
      </c>
    </row>
    <row r="786" spans="1:6" x14ac:dyDescent="0.25">
      <c r="A786" s="44" t="s">
        <v>16033</v>
      </c>
      <c r="B786" s="45" t="s">
        <v>13695</v>
      </c>
      <c r="C786" s="44" t="s">
        <v>1120</v>
      </c>
      <c r="D786" s="46" t="s">
        <v>9</v>
      </c>
      <c r="E786" s="46" t="s">
        <v>10557</v>
      </c>
      <c r="F786" s="44" t="s">
        <v>1420</v>
      </c>
    </row>
    <row r="787" spans="1:6" x14ac:dyDescent="0.25">
      <c r="A787" s="44" t="s">
        <v>16184</v>
      </c>
      <c r="B787" s="45" t="s">
        <v>7430</v>
      </c>
      <c r="C787" s="44" t="s">
        <v>1120</v>
      </c>
      <c r="D787" s="46" t="s">
        <v>9</v>
      </c>
      <c r="E787" s="46" t="s">
        <v>2402</v>
      </c>
      <c r="F787" s="44" t="s">
        <v>3</v>
      </c>
    </row>
    <row r="788" spans="1:6" x14ac:dyDescent="0.25">
      <c r="A788" s="44" t="s">
        <v>16184</v>
      </c>
      <c r="B788" s="45" t="s">
        <v>2401</v>
      </c>
      <c r="C788" s="44" t="s">
        <v>1120</v>
      </c>
      <c r="D788" s="46" t="s">
        <v>9</v>
      </c>
      <c r="E788" s="46" t="s">
        <v>2402</v>
      </c>
      <c r="F788" s="44" t="s">
        <v>2403</v>
      </c>
    </row>
    <row r="789" spans="1:6" x14ac:dyDescent="0.25">
      <c r="A789" s="3" t="s">
        <v>29840</v>
      </c>
      <c r="B789" s="9" t="s">
        <v>30354</v>
      </c>
      <c r="C789" s="10" t="s">
        <v>1120</v>
      </c>
      <c r="D789" s="11" t="s">
        <v>22529</v>
      </c>
      <c r="E789" s="11" t="s">
        <v>2549</v>
      </c>
      <c r="F789" s="81"/>
    </row>
    <row r="790" spans="1:6" x14ac:dyDescent="0.25">
      <c r="A790" s="16" t="s">
        <v>22470</v>
      </c>
      <c r="B790" s="20" t="s">
        <v>22484</v>
      </c>
      <c r="C790" s="16" t="s">
        <v>2353</v>
      </c>
      <c r="D790" s="18" t="s">
        <v>9</v>
      </c>
      <c r="E790" s="68">
        <v>32257</v>
      </c>
      <c r="F790" s="16" t="s">
        <v>22485</v>
      </c>
    </row>
    <row r="791" spans="1:6" x14ac:dyDescent="0.25">
      <c r="A791" s="47" t="s">
        <v>23012</v>
      </c>
      <c r="B791" s="12" t="s">
        <v>23722</v>
      </c>
      <c r="C791" s="13" t="s">
        <v>23723</v>
      </c>
      <c r="D791" s="14" t="s">
        <v>9</v>
      </c>
      <c r="E791" s="99">
        <v>32773</v>
      </c>
      <c r="F791" s="13" t="s">
        <v>23724</v>
      </c>
    </row>
    <row r="792" spans="1:6" x14ac:dyDescent="0.25">
      <c r="A792" s="16" t="s">
        <v>24292</v>
      </c>
      <c r="B792" s="20" t="s">
        <v>25404</v>
      </c>
      <c r="C792" s="16" t="s">
        <v>1393</v>
      </c>
      <c r="D792" s="18" t="s">
        <v>9</v>
      </c>
      <c r="E792" s="68">
        <v>32771</v>
      </c>
      <c r="F792" s="16" t="s">
        <v>25405</v>
      </c>
    </row>
    <row r="793" spans="1:6" x14ac:dyDescent="0.25">
      <c r="A793" s="39" t="s">
        <v>32481</v>
      </c>
      <c r="B793" s="40" t="s">
        <v>33388</v>
      </c>
      <c r="C793" s="39" t="s">
        <v>33389</v>
      </c>
      <c r="D793" s="41" t="s">
        <v>9</v>
      </c>
      <c r="E793" s="77">
        <v>32771</v>
      </c>
      <c r="F793" s="39"/>
    </row>
    <row r="794" spans="1:6" x14ac:dyDescent="0.25">
      <c r="A794" s="16" t="s">
        <v>20979</v>
      </c>
      <c r="B794" s="20" t="s">
        <v>20980</v>
      </c>
      <c r="C794" s="16" t="s">
        <v>1145</v>
      </c>
      <c r="D794" s="18" t="s">
        <v>9</v>
      </c>
      <c r="E794" s="68" t="s">
        <v>7963</v>
      </c>
      <c r="F794" s="16" t="s">
        <v>20981</v>
      </c>
    </row>
    <row r="795" spans="1:6" ht="25" x14ac:dyDescent="0.25">
      <c r="A795" s="44" t="s">
        <v>16981</v>
      </c>
      <c r="B795" s="45" t="s">
        <v>7962</v>
      </c>
      <c r="C795" s="44" t="s">
        <v>1145</v>
      </c>
      <c r="D795" s="46" t="s">
        <v>9</v>
      </c>
      <c r="E795" s="46" t="s">
        <v>7963</v>
      </c>
      <c r="F795" s="44" t="s">
        <v>7964</v>
      </c>
    </row>
    <row r="796" spans="1:6" x14ac:dyDescent="0.25">
      <c r="A796" s="44" t="s">
        <v>16836</v>
      </c>
      <c r="B796" s="45" t="s">
        <v>16837</v>
      </c>
      <c r="C796" s="44" t="s">
        <v>6295</v>
      </c>
      <c r="D796" s="46" t="s">
        <v>9</v>
      </c>
      <c r="E796" s="46" t="s">
        <v>6296</v>
      </c>
      <c r="F796" s="44" t="s">
        <v>8129</v>
      </c>
    </row>
    <row r="797" spans="1:6" x14ac:dyDescent="0.25">
      <c r="A797" s="16" t="s">
        <v>20380</v>
      </c>
      <c r="B797" s="20" t="s">
        <v>20381</v>
      </c>
      <c r="C797" s="16" t="s">
        <v>6295</v>
      </c>
      <c r="D797" s="18" t="s">
        <v>9</v>
      </c>
      <c r="E797" s="68" t="s">
        <v>6296</v>
      </c>
      <c r="F797" s="16" t="s">
        <v>20382</v>
      </c>
    </row>
    <row r="798" spans="1:6" x14ac:dyDescent="0.25">
      <c r="A798" s="44" t="s">
        <v>16933</v>
      </c>
      <c r="B798" s="45" t="s">
        <v>6294</v>
      </c>
      <c r="C798" s="44" t="s">
        <v>6295</v>
      </c>
      <c r="D798" s="46" t="s">
        <v>9</v>
      </c>
      <c r="E798" s="46" t="s">
        <v>6296</v>
      </c>
      <c r="F798" s="44" t="s">
        <v>6297</v>
      </c>
    </row>
    <row r="799" spans="1:6" x14ac:dyDescent="0.25">
      <c r="A799" s="16" t="s">
        <v>19907</v>
      </c>
      <c r="B799" s="20" t="s">
        <v>19908</v>
      </c>
      <c r="C799" s="16" t="s">
        <v>1457</v>
      </c>
      <c r="D799" s="18" t="s">
        <v>9</v>
      </c>
      <c r="E799" s="68" t="s">
        <v>9156</v>
      </c>
      <c r="F799" s="16" t="s">
        <v>19909</v>
      </c>
    </row>
    <row r="800" spans="1:6" x14ac:dyDescent="0.25">
      <c r="A800" s="44" t="s">
        <v>17337</v>
      </c>
      <c r="B800" s="45" t="s">
        <v>8587</v>
      </c>
      <c r="C800" s="44" t="s">
        <v>1457</v>
      </c>
      <c r="D800" s="46" t="s">
        <v>9</v>
      </c>
      <c r="E800" s="46" t="s">
        <v>8588</v>
      </c>
      <c r="F800" s="44" t="s">
        <v>12004</v>
      </c>
    </row>
    <row r="801" spans="1:6" x14ac:dyDescent="0.25">
      <c r="A801" s="47" t="s">
        <v>20730</v>
      </c>
      <c r="B801" s="61" t="s">
        <v>2030</v>
      </c>
      <c r="C801" s="47" t="s">
        <v>1457</v>
      </c>
      <c r="D801" s="49" t="s">
        <v>9</v>
      </c>
      <c r="E801" s="68" t="s">
        <v>2031</v>
      </c>
      <c r="F801" s="16" t="s">
        <v>20731</v>
      </c>
    </row>
    <row r="802" spans="1:6" x14ac:dyDescent="0.25">
      <c r="A802" s="16" t="s">
        <v>28449</v>
      </c>
      <c r="B802" s="20" t="s">
        <v>13852</v>
      </c>
      <c r="C802" s="16" t="s">
        <v>1457</v>
      </c>
      <c r="D802" s="18" t="s">
        <v>9</v>
      </c>
      <c r="E802" s="68" t="s">
        <v>1458</v>
      </c>
      <c r="F802" s="16" t="s">
        <v>28450</v>
      </c>
    </row>
    <row r="803" spans="1:6" x14ac:dyDescent="0.25">
      <c r="A803" s="44" t="s">
        <v>16183</v>
      </c>
      <c r="B803" s="45" t="s">
        <v>9155</v>
      </c>
      <c r="C803" s="44" t="s">
        <v>1457</v>
      </c>
      <c r="D803" s="46" t="s">
        <v>9</v>
      </c>
      <c r="E803" s="46" t="s">
        <v>9156</v>
      </c>
      <c r="F803" s="44" t="s">
        <v>9157</v>
      </c>
    </row>
    <row r="804" spans="1:6" ht="25" x14ac:dyDescent="0.25">
      <c r="A804" s="44" t="s">
        <v>16742</v>
      </c>
      <c r="B804" s="45" t="s">
        <v>12889</v>
      </c>
      <c r="C804" s="44" t="s">
        <v>1457</v>
      </c>
      <c r="D804" s="46" t="s">
        <v>9</v>
      </c>
      <c r="E804" s="46" t="s">
        <v>1458</v>
      </c>
      <c r="F804" s="44" t="s">
        <v>12890</v>
      </c>
    </row>
    <row r="805" spans="1:6" x14ac:dyDescent="0.25">
      <c r="A805" s="47" t="s">
        <v>29504</v>
      </c>
      <c r="B805" s="61" t="s">
        <v>29505</v>
      </c>
      <c r="C805" s="47" t="s">
        <v>1457</v>
      </c>
      <c r="D805" s="49" t="s">
        <v>9</v>
      </c>
      <c r="E805" s="68" t="s">
        <v>2031</v>
      </c>
      <c r="F805" s="16" t="s">
        <v>29506</v>
      </c>
    </row>
    <row r="806" spans="1:6" x14ac:dyDescent="0.25">
      <c r="A806" s="44" t="s">
        <v>17470</v>
      </c>
      <c r="B806" s="45" t="s">
        <v>8883</v>
      </c>
      <c r="C806" s="44" t="s">
        <v>1457</v>
      </c>
      <c r="D806" s="46" t="s">
        <v>9</v>
      </c>
      <c r="E806" s="46" t="s">
        <v>1704</v>
      </c>
      <c r="F806" s="44" t="s">
        <v>8884</v>
      </c>
    </row>
    <row r="807" spans="1:6" x14ac:dyDescent="0.25">
      <c r="A807" s="16" t="s">
        <v>18373</v>
      </c>
      <c r="B807" s="20" t="s">
        <v>18374</v>
      </c>
      <c r="C807" s="16" t="s">
        <v>1457</v>
      </c>
      <c r="D807" s="18" t="s">
        <v>9</v>
      </c>
      <c r="E807" s="68" t="s">
        <v>8622</v>
      </c>
      <c r="F807" s="16" t="s">
        <v>18375</v>
      </c>
    </row>
    <row r="808" spans="1:6" x14ac:dyDescent="0.25">
      <c r="A808" s="44" t="s">
        <v>17263</v>
      </c>
      <c r="B808" s="45" t="s">
        <v>6206</v>
      </c>
      <c r="C808" s="44" t="s">
        <v>1457</v>
      </c>
      <c r="D808" s="46" t="s">
        <v>9</v>
      </c>
      <c r="E808" s="46" t="s">
        <v>6207</v>
      </c>
      <c r="F808" s="44" t="s">
        <v>6208</v>
      </c>
    </row>
    <row r="809" spans="1:6" x14ac:dyDescent="0.25">
      <c r="A809" s="16" t="s">
        <v>19176</v>
      </c>
      <c r="B809" s="20" t="s">
        <v>19177</v>
      </c>
      <c r="C809" s="16" t="s">
        <v>1457</v>
      </c>
      <c r="D809" s="18" t="s">
        <v>9</v>
      </c>
      <c r="E809" s="68" t="s">
        <v>10840</v>
      </c>
      <c r="F809" s="16" t="s">
        <v>19178</v>
      </c>
    </row>
    <row r="810" spans="1:6" x14ac:dyDescent="0.25">
      <c r="A810" s="16" t="s">
        <v>20149</v>
      </c>
      <c r="B810" s="20" t="s">
        <v>11165</v>
      </c>
      <c r="C810" s="16" t="s">
        <v>1457</v>
      </c>
      <c r="D810" s="18" t="s">
        <v>9</v>
      </c>
      <c r="E810" s="68" t="s">
        <v>20150</v>
      </c>
      <c r="F810" s="16" t="s">
        <v>20151</v>
      </c>
    </row>
    <row r="811" spans="1:6" x14ac:dyDescent="0.25">
      <c r="A811" s="47" t="s">
        <v>20149</v>
      </c>
      <c r="B811" s="61" t="s">
        <v>20152</v>
      </c>
      <c r="C811" s="47" t="s">
        <v>1457</v>
      </c>
      <c r="D811" s="49" t="s">
        <v>9</v>
      </c>
      <c r="E811" s="68" t="s">
        <v>20150</v>
      </c>
      <c r="F811" s="16" t="s">
        <v>20151</v>
      </c>
    </row>
    <row r="812" spans="1:6" x14ac:dyDescent="0.25">
      <c r="A812" s="44" t="s">
        <v>16956</v>
      </c>
      <c r="B812" s="45" t="s">
        <v>7682</v>
      </c>
      <c r="C812" s="44" t="s">
        <v>1457</v>
      </c>
      <c r="D812" s="46" t="s">
        <v>9</v>
      </c>
      <c r="E812" s="46" t="s">
        <v>7683</v>
      </c>
      <c r="F812" s="44" t="s">
        <v>7684</v>
      </c>
    </row>
    <row r="813" spans="1:6" x14ac:dyDescent="0.25">
      <c r="A813" s="16" t="s">
        <v>16956</v>
      </c>
      <c r="B813" s="20" t="s">
        <v>20516</v>
      </c>
      <c r="C813" s="16" t="s">
        <v>1457</v>
      </c>
      <c r="D813" s="18" t="s">
        <v>9</v>
      </c>
      <c r="E813" s="68" t="s">
        <v>4788</v>
      </c>
      <c r="F813" s="16" t="s">
        <v>20517</v>
      </c>
    </row>
    <row r="814" spans="1:6" x14ac:dyDescent="0.25">
      <c r="A814" s="44" t="s">
        <v>17347</v>
      </c>
      <c r="B814" s="45" t="s">
        <v>8573</v>
      </c>
      <c r="C814" s="44" t="s">
        <v>1457</v>
      </c>
      <c r="D814" s="46" t="s">
        <v>9</v>
      </c>
      <c r="E814" s="46" t="s">
        <v>8574</v>
      </c>
      <c r="F814" s="44" t="s">
        <v>8575</v>
      </c>
    </row>
    <row r="815" spans="1:6" x14ac:dyDescent="0.25">
      <c r="A815" s="16" t="s">
        <v>22470</v>
      </c>
      <c r="B815" s="20" t="s">
        <v>22814</v>
      </c>
      <c r="C815" s="16" t="s">
        <v>1457</v>
      </c>
      <c r="D815" s="18" t="s">
        <v>9</v>
      </c>
      <c r="E815" s="68">
        <v>34233</v>
      </c>
      <c r="F815" s="16" t="s">
        <v>22815</v>
      </c>
    </row>
    <row r="816" spans="1:6" x14ac:dyDescent="0.25">
      <c r="A816" s="16" t="s">
        <v>24292</v>
      </c>
      <c r="B816" s="20" t="s">
        <v>24718</v>
      </c>
      <c r="C816" s="16" t="s">
        <v>1457</v>
      </c>
      <c r="D816" s="18" t="s">
        <v>9</v>
      </c>
      <c r="E816" s="68">
        <v>34243</v>
      </c>
      <c r="F816" s="16" t="s">
        <v>24719</v>
      </c>
    </row>
    <row r="817" spans="1:6" x14ac:dyDescent="0.25">
      <c r="A817" s="16" t="s">
        <v>24292</v>
      </c>
      <c r="B817" s="20" t="s">
        <v>26190</v>
      </c>
      <c r="C817" s="16" t="s">
        <v>1457</v>
      </c>
      <c r="D817" s="18" t="s">
        <v>9</v>
      </c>
      <c r="E817" s="68">
        <v>34239</v>
      </c>
      <c r="F817" s="16" t="s">
        <v>26191</v>
      </c>
    </row>
    <row r="818" spans="1:6" x14ac:dyDescent="0.25">
      <c r="A818" s="16" t="s">
        <v>24292</v>
      </c>
      <c r="B818" s="20" t="s">
        <v>27253</v>
      </c>
      <c r="C818" s="16" t="s">
        <v>1457</v>
      </c>
      <c r="D818" s="18" t="s">
        <v>9</v>
      </c>
      <c r="E818" s="68">
        <v>34238</v>
      </c>
      <c r="F818" s="16" t="s">
        <v>27254</v>
      </c>
    </row>
    <row r="819" spans="1:6" x14ac:dyDescent="0.25">
      <c r="A819" s="44" t="s">
        <v>17361</v>
      </c>
      <c r="B819" s="45" t="s">
        <v>12891</v>
      </c>
      <c r="C819" s="44" t="s">
        <v>1457</v>
      </c>
      <c r="D819" s="46" t="s">
        <v>9</v>
      </c>
      <c r="E819" s="46" t="s">
        <v>1458</v>
      </c>
      <c r="F819" s="44" t="s">
        <v>12892</v>
      </c>
    </row>
    <row r="820" spans="1:6" x14ac:dyDescent="0.25">
      <c r="A820" s="3" t="s">
        <v>29840</v>
      </c>
      <c r="B820" s="9" t="s">
        <v>30488</v>
      </c>
      <c r="C820" s="10" t="s">
        <v>1457</v>
      </c>
      <c r="D820" s="11" t="s">
        <v>22529</v>
      </c>
      <c r="E820" s="11" t="s">
        <v>1458</v>
      </c>
      <c r="F820" s="81"/>
    </row>
    <row r="821" spans="1:6" x14ac:dyDescent="0.25">
      <c r="A821" s="39" t="s">
        <v>32481</v>
      </c>
      <c r="B821" s="40" t="s">
        <v>33369</v>
      </c>
      <c r="C821" s="39" t="s">
        <v>33370</v>
      </c>
      <c r="D821" s="41" t="s">
        <v>9</v>
      </c>
      <c r="E821" s="77">
        <v>34240</v>
      </c>
      <c r="F821" s="39" t="s">
        <v>33371</v>
      </c>
    </row>
    <row r="822" spans="1:6" x14ac:dyDescent="0.25">
      <c r="A822" s="16" t="s">
        <v>19188</v>
      </c>
      <c r="B822" s="20" t="s">
        <v>19189</v>
      </c>
      <c r="C822" s="16" t="s">
        <v>19190</v>
      </c>
      <c r="D822" s="18" t="s">
        <v>9</v>
      </c>
      <c r="E822" s="68" t="s">
        <v>6296</v>
      </c>
      <c r="F822" s="16" t="s">
        <v>19191</v>
      </c>
    </row>
    <row r="823" spans="1:6" x14ac:dyDescent="0.25">
      <c r="A823" s="44" t="s">
        <v>16816</v>
      </c>
      <c r="B823" s="45" t="s">
        <v>4050</v>
      </c>
      <c r="C823" s="44" t="s">
        <v>87</v>
      </c>
      <c r="D823" s="46" t="s">
        <v>9</v>
      </c>
      <c r="E823" s="46" t="s">
        <v>4051</v>
      </c>
      <c r="F823" s="44" t="s">
        <v>4052</v>
      </c>
    </row>
    <row r="824" spans="1:6" x14ac:dyDescent="0.25">
      <c r="A824" s="16" t="s">
        <v>18392</v>
      </c>
      <c r="B824" s="20" t="s">
        <v>18397</v>
      </c>
      <c r="C824" s="16" t="s">
        <v>87</v>
      </c>
      <c r="D824" s="18" t="s">
        <v>9</v>
      </c>
      <c r="E824" s="68" t="s">
        <v>4051</v>
      </c>
      <c r="F824" s="16" t="s">
        <v>18398</v>
      </c>
    </row>
    <row r="825" spans="1:6" x14ac:dyDescent="0.25">
      <c r="A825" s="16" t="s">
        <v>22470</v>
      </c>
      <c r="B825" s="20" t="s">
        <v>22936</v>
      </c>
      <c r="C825" s="16" t="s">
        <v>2496</v>
      </c>
      <c r="D825" s="18" t="s">
        <v>9</v>
      </c>
      <c r="E825" s="68">
        <v>33870</v>
      </c>
      <c r="F825" s="16" t="s">
        <v>22937</v>
      </c>
    </row>
    <row r="826" spans="1:6" x14ac:dyDescent="0.25">
      <c r="A826" s="16" t="s">
        <v>24292</v>
      </c>
      <c r="B826" s="20" t="s">
        <v>25029</v>
      </c>
      <c r="C826" s="16" t="s">
        <v>2496</v>
      </c>
      <c r="D826" s="18" t="s">
        <v>9</v>
      </c>
      <c r="E826" s="68">
        <v>33870</v>
      </c>
      <c r="F826" s="16" t="s">
        <v>25030</v>
      </c>
    </row>
    <row r="827" spans="1:6" x14ac:dyDescent="0.25">
      <c r="A827" s="39" t="s">
        <v>32481</v>
      </c>
      <c r="B827" s="40" t="s">
        <v>33204</v>
      </c>
      <c r="C827" s="39" t="s">
        <v>33205</v>
      </c>
      <c r="D827" s="41" t="s">
        <v>9</v>
      </c>
      <c r="E827" s="77">
        <v>33870</v>
      </c>
      <c r="F827" s="39" t="s">
        <v>33206</v>
      </c>
    </row>
    <row r="828" spans="1:6" x14ac:dyDescent="0.25">
      <c r="A828" s="44" t="s">
        <v>15685</v>
      </c>
      <c r="B828" s="45" t="s">
        <v>508</v>
      </c>
      <c r="C828" s="44" t="s">
        <v>509</v>
      </c>
      <c r="D828" s="46" t="s">
        <v>9</v>
      </c>
      <c r="E828" s="46" t="s">
        <v>510</v>
      </c>
      <c r="F828" s="44" t="s">
        <v>511</v>
      </c>
    </row>
    <row r="829" spans="1:6" x14ac:dyDescent="0.25">
      <c r="A829" s="44" t="s">
        <v>16237</v>
      </c>
      <c r="B829" s="45" t="s">
        <v>6355</v>
      </c>
      <c r="C829" s="44" t="s">
        <v>509</v>
      </c>
      <c r="D829" s="46" t="s">
        <v>9</v>
      </c>
      <c r="E829" s="46" t="s">
        <v>510</v>
      </c>
      <c r="F829" s="44" t="s">
        <v>3</v>
      </c>
    </row>
    <row r="830" spans="1:6" x14ac:dyDescent="0.25">
      <c r="A830" s="16" t="s">
        <v>24292</v>
      </c>
      <c r="B830" s="20" t="s">
        <v>24467</v>
      </c>
      <c r="C830" s="16" t="s">
        <v>509</v>
      </c>
      <c r="D830" s="18" t="s">
        <v>9</v>
      </c>
      <c r="E830" s="68">
        <v>33772</v>
      </c>
      <c r="F830" s="16" t="s">
        <v>24468</v>
      </c>
    </row>
    <row r="831" spans="1:6" x14ac:dyDescent="0.25">
      <c r="A831" s="16" t="s">
        <v>22470</v>
      </c>
      <c r="B831" s="20" t="s">
        <v>22668</v>
      </c>
      <c r="C831" s="16" t="s">
        <v>22669</v>
      </c>
      <c r="D831" s="18" t="s">
        <v>9</v>
      </c>
      <c r="E831" s="68">
        <v>32720</v>
      </c>
      <c r="F831" s="16" t="s">
        <v>22670</v>
      </c>
    </row>
    <row r="832" spans="1:6" x14ac:dyDescent="0.25">
      <c r="A832" s="16" t="s">
        <v>22470</v>
      </c>
      <c r="B832" s="20" t="s">
        <v>22922</v>
      </c>
      <c r="C832" s="16" t="s">
        <v>22923</v>
      </c>
      <c r="D832" s="18" t="s">
        <v>9</v>
      </c>
      <c r="E832" s="68">
        <v>33907</v>
      </c>
      <c r="F832" s="16" t="s">
        <v>22924</v>
      </c>
    </row>
    <row r="833" spans="1:6" x14ac:dyDescent="0.25">
      <c r="A833" s="16" t="s">
        <v>22470</v>
      </c>
      <c r="B833" s="20" t="s">
        <v>22803</v>
      </c>
      <c r="C833" s="16" t="s">
        <v>22804</v>
      </c>
      <c r="D833" s="18" t="s">
        <v>9</v>
      </c>
      <c r="E833" s="68">
        <v>33813</v>
      </c>
      <c r="F833" s="16" t="s">
        <v>22805</v>
      </c>
    </row>
    <row r="834" spans="1:6" x14ac:dyDescent="0.25">
      <c r="A834" s="16" t="s">
        <v>24292</v>
      </c>
      <c r="B834" s="20" t="s">
        <v>26869</v>
      </c>
      <c r="C834" s="16" t="s">
        <v>26870</v>
      </c>
      <c r="D834" s="18" t="s">
        <v>9</v>
      </c>
      <c r="E834" s="68">
        <v>33143</v>
      </c>
      <c r="F834" s="16" t="s">
        <v>26871</v>
      </c>
    </row>
    <row r="835" spans="1:6" x14ac:dyDescent="0.25">
      <c r="A835" s="16" t="s">
        <v>22470</v>
      </c>
      <c r="B835" s="20" t="s">
        <v>22918</v>
      </c>
      <c r="C835" s="16" t="s">
        <v>3099</v>
      </c>
      <c r="D835" s="18" t="s">
        <v>9</v>
      </c>
      <c r="E835" s="68">
        <v>33707</v>
      </c>
      <c r="F835" s="16" t="s">
        <v>22919</v>
      </c>
    </row>
    <row r="836" spans="1:6" x14ac:dyDescent="0.25">
      <c r="A836" s="16" t="s">
        <v>22470</v>
      </c>
      <c r="B836" s="20" t="s">
        <v>22853</v>
      </c>
      <c r="C836" s="16" t="s">
        <v>22854</v>
      </c>
      <c r="D836" s="18" t="s">
        <v>9</v>
      </c>
      <c r="E836" s="68">
        <v>33711</v>
      </c>
      <c r="F836" s="16" t="s">
        <v>22855</v>
      </c>
    </row>
    <row r="837" spans="1:6" x14ac:dyDescent="0.25">
      <c r="A837" s="16" t="s">
        <v>22470</v>
      </c>
      <c r="B837" s="20" t="s">
        <v>22771</v>
      </c>
      <c r="C837" s="16" t="s">
        <v>22772</v>
      </c>
      <c r="D837" s="18" t="s">
        <v>9</v>
      </c>
      <c r="E837" s="68">
        <v>33629</v>
      </c>
      <c r="F837" s="16" t="s">
        <v>22773</v>
      </c>
    </row>
    <row r="838" spans="1:6" x14ac:dyDescent="0.25">
      <c r="A838" s="16" t="s">
        <v>22470</v>
      </c>
      <c r="B838" s="20" t="s">
        <v>22798</v>
      </c>
      <c r="C838" s="16" t="s">
        <v>22799</v>
      </c>
      <c r="D838" s="18" t="s">
        <v>9</v>
      </c>
      <c r="E838" s="68">
        <v>34293</v>
      </c>
      <c r="F838" s="16" t="s">
        <v>22800</v>
      </c>
    </row>
    <row r="839" spans="1:6" x14ac:dyDescent="0.25">
      <c r="A839" s="39" t="s">
        <v>32481</v>
      </c>
      <c r="B839" s="40" t="s">
        <v>33273</v>
      </c>
      <c r="C839" s="39" t="s">
        <v>33274</v>
      </c>
      <c r="D839" s="41" t="s">
        <v>9</v>
      </c>
      <c r="E839" s="77">
        <v>32409</v>
      </c>
      <c r="F839" s="39" t="s">
        <v>33275</v>
      </c>
    </row>
    <row r="840" spans="1:6" x14ac:dyDescent="0.25">
      <c r="A840" s="44" t="s">
        <v>17366</v>
      </c>
      <c r="B840" s="45" t="s">
        <v>12943</v>
      </c>
      <c r="C840" s="44" t="s">
        <v>3604</v>
      </c>
      <c r="D840" s="46" t="s">
        <v>9</v>
      </c>
      <c r="E840" s="46" t="s">
        <v>12944</v>
      </c>
      <c r="F840" s="44" t="s">
        <v>12409</v>
      </c>
    </row>
    <row r="841" spans="1:6" x14ac:dyDescent="0.25">
      <c r="A841" s="44" t="s">
        <v>14692</v>
      </c>
      <c r="B841" s="45" t="s">
        <v>12407</v>
      </c>
      <c r="C841" s="44" t="s">
        <v>3604</v>
      </c>
      <c r="D841" s="46" t="s">
        <v>9</v>
      </c>
      <c r="E841" s="46" t="s">
        <v>12408</v>
      </c>
      <c r="F841" s="44" t="s">
        <v>12409</v>
      </c>
    </row>
    <row r="842" spans="1:6" x14ac:dyDescent="0.25">
      <c r="A842" s="3" t="s">
        <v>29840</v>
      </c>
      <c r="B842" s="9" t="s">
        <v>30442</v>
      </c>
      <c r="C842" s="10" t="s">
        <v>30443</v>
      </c>
      <c r="D842" s="11" t="s">
        <v>22529</v>
      </c>
      <c r="E842" s="11" t="s">
        <v>30444</v>
      </c>
      <c r="F842" s="81"/>
    </row>
    <row r="843" spans="1:6" x14ac:dyDescent="0.25">
      <c r="A843" s="16" t="s">
        <v>22470</v>
      </c>
      <c r="B843" s="20" t="s">
        <v>22819</v>
      </c>
      <c r="C843" s="16" t="s">
        <v>22820</v>
      </c>
      <c r="D843" s="18" t="s">
        <v>9</v>
      </c>
      <c r="E843" s="68">
        <v>34606</v>
      </c>
      <c r="F843" s="16" t="s">
        <v>22821</v>
      </c>
    </row>
    <row r="844" spans="1:6" x14ac:dyDescent="0.25">
      <c r="A844" s="16" t="s">
        <v>22470</v>
      </c>
      <c r="B844" s="20" t="s">
        <v>22475</v>
      </c>
      <c r="C844" s="16" t="s">
        <v>22476</v>
      </c>
      <c r="D844" s="18" t="s">
        <v>9</v>
      </c>
      <c r="E844" s="68">
        <v>32086</v>
      </c>
      <c r="F844" s="16" t="s">
        <v>22477</v>
      </c>
    </row>
    <row r="845" spans="1:6" x14ac:dyDescent="0.25">
      <c r="A845" s="16" t="s">
        <v>24292</v>
      </c>
      <c r="B845" s="20" t="s">
        <v>26378</v>
      </c>
      <c r="C845" s="16" t="s">
        <v>22476</v>
      </c>
      <c r="D845" s="18" t="s">
        <v>9</v>
      </c>
      <c r="E845" s="68">
        <v>32086</v>
      </c>
      <c r="F845" s="16" t="s">
        <v>26379</v>
      </c>
    </row>
    <row r="846" spans="1:6" x14ac:dyDescent="0.25">
      <c r="A846" s="47" t="s">
        <v>16071</v>
      </c>
      <c r="B846" s="61" t="s">
        <v>24274</v>
      </c>
      <c r="C846" s="47" t="s">
        <v>24275</v>
      </c>
      <c r="D846" s="49" t="s">
        <v>9</v>
      </c>
      <c r="E846" s="68" t="s">
        <v>4408</v>
      </c>
      <c r="F846" s="16" t="s">
        <v>24276</v>
      </c>
    </row>
    <row r="847" spans="1:6" x14ac:dyDescent="0.25">
      <c r="A847" s="16" t="s">
        <v>22470</v>
      </c>
      <c r="B847" s="20" t="s">
        <v>22730</v>
      </c>
      <c r="C847" s="16" t="s">
        <v>22731</v>
      </c>
      <c r="D847" s="18" t="s">
        <v>9</v>
      </c>
      <c r="E847" s="68">
        <v>34769</v>
      </c>
      <c r="F847" s="16" t="s">
        <v>22732</v>
      </c>
    </row>
    <row r="848" spans="1:6" x14ac:dyDescent="0.25">
      <c r="A848" s="16" t="s">
        <v>28451</v>
      </c>
      <c r="B848" s="20" t="s">
        <v>8024</v>
      </c>
      <c r="C848" s="16" t="s">
        <v>28452</v>
      </c>
      <c r="D848" s="18" t="s">
        <v>9</v>
      </c>
      <c r="E848" s="68" t="s">
        <v>8025</v>
      </c>
      <c r="F848" s="16" t="s">
        <v>28453</v>
      </c>
    </row>
    <row r="849" spans="1:6" x14ac:dyDescent="0.25">
      <c r="A849" s="16" t="s">
        <v>18473</v>
      </c>
      <c r="B849" s="20" t="s">
        <v>12139</v>
      </c>
      <c r="C849" s="16" t="s">
        <v>18249</v>
      </c>
      <c r="D849" s="18" t="s">
        <v>9</v>
      </c>
      <c r="E849" s="68" t="s">
        <v>9997</v>
      </c>
      <c r="F849" s="16" t="s">
        <v>18474</v>
      </c>
    </row>
    <row r="850" spans="1:6" x14ac:dyDescent="0.25">
      <c r="A850" s="47" t="s">
        <v>22062</v>
      </c>
      <c r="B850" s="61" t="s">
        <v>8418</v>
      </c>
      <c r="C850" s="47" t="s">
        <v>18249</v>
      </c>
      <c r="D850" s="49" t="s">
        <v>9</v>
      </c>
      <c r="E850" s="68" t="s">
        <v>8419</v>
      </c>
      <c r="F850" s="16" t="s">
        <v>22063</v>
      </c>
    </row>
    <row r="851" spans="1:6" x14ac:dyDescent="0.25">
      <c r="A851" s="16" t="s">
        <v>16151</v>
      </c>
      <c r="B851" s="20" t="s">
        <v>28610</v>
      </c>
      <c r="C851" s="16" t="s">
        <v>18249</v>
      </c>
      <c r="D851" s="18" t="s">
        <v>9</v>
      </c>
      <c r="E851" s="68">
        <v>33710</v>
      </c>
      <c r="F851" s="16" t="s">
        <v>28611</v>
      </c>
    </row>
    <row r="852" spans="1:6" x14ac:dyDescent="0.25">
      <c r="A852" s="16" t="s">
        <v>15327</v>
      </c>
      <c r="B852" s="20" t="s">
        <v>29766</v>
      </c>
      <c r="C852" s="16" t="s">
        <v>18249</v>
      </c>
      <c r="D852" s="18" t="s">
        <v>9</v>
      </c>
      <c r="E852" s="68" t="s">
        <v>5354</v>
      </c>
      <c r="F852" s="16" t="s">
        <v>29767</v>
      </c>
    </row>
    <row r="853" spans="1:6" x14ac:dyDescent="0.25">
      <c r="A853" s="47" t="s">
        <v>18247</v>
      </c>
      <c r="B853" s="61" t="s">
        <v>18248</v>
      </c>
      <c r="C853" s="47" t="s">
        <v>18249</v>
      </c>
      <c r="D853" s="49" t="s">
        <v>9</v>
      </c>
      <c r="E853" s="68" t="s">
        <v>2402</v>
      </c>
      <c r="F853" s="16" t="s">
        <v>18250</v>
      </c>
    </row>
    <row r="854" spans="1:6" x14ac:dyDescent="0.25">
      <c r="A854" s="16" t="s">
        <v>18251</v>
      </c>
      <c r="B854" s="20" t="s">
        <v>18252</v>
      </c>
      <c r="C854" s="16" t="s">
        <v>18249</v>
      </c>
      <c r="D854" s="18" t="s">
        <v>9</v>
      </c>
      <c r="E854" s="68" t="s">
        <v>18253</v>
      </c>
      <c r="F854" s="16" t="s">
        <v>18254</v>
      </c>
    </row>
    <row r="855" spans="1:6" x14ac:dyDescent="0.25">
      <c r="A855" s="16" t="s">
        <v>22241</v>
      </c>
      <c r="B855" s="20" t="s">
        <v>22242</v>
      </c>
      <c r="C855" s="16" t="s">
        <v>18249</v>
      </c>
      <c r="D855" s="18" t="s">
        <v>9</v>
      </c>
      <c r="E855" s="68" t="s">
        <v>1419</v>
      </c>
      <c r="F855" s="16" t="s">
        <v>22243</v>
      </c>
    </row>
    <row r="856" spans="1:6" x14ac:dyDescent="0.25">
      <c r="A856" s="16" t="s">
        <v>22470</v>
      </c>
      <c r="B856" s="20" t="s">
        <v>22758</v>
      </c>
      <c r="C856" s="16" t="s">
        <v>18249</v>
      </c>
      <c r="D856" s="18" t="s">
        <v>9</v>
      </c>
      <c r="E856" s="68">
        <v>33710</v>
      </c>
      <c r="F856" s="16" t="s">
        <v>22759</v>
      </c>
    </row>
    <row r="857" spans="1:6" x14ac:dyDescent="0.25">
      <c r="A857" s="16" t="s">
        <v>28812</v>
      </c>
      <c r="B857" s="20" t="s">
        <v>28813</v>
      </c>
      <c r="C857" s="16" t="s">
        <v>18249</v>
      </c>
      <c r="D857" s="18" t="s">
        <v>9</v>
      </c>
      <c r="E857" s="68" t="s">
        <v>2402</v>
      </c>
      <c r="F857" s="16" t="s">
        <v>28814</v>
      </c>
    </row>
    <row r="858" spans="1:6" x14ac:dyDescent="0.25">
      <c r="A858" s="47" t="s">
        <v>29665</v>
      </c>
      <c r="B858" s="61" t="s">
        <v>29666</v>
      </c>
      <c r="C858" s="47" t="s">
        <v>18249</v>
      </c>
      <c r="D858" s="49" t="s">
        <v>9</v>
      </c>
      <c r="E858" s="68" t="s">
        <v>2402</v>
      </c>
      <c r="F858" s="16" t="s">
        <v>29667</v>
      </c>
    </row>
    <row r="859" spans="1:6" ht="25" x14ac:dyDescent="0.25">
      <c r="A859" s="3" t="s">
        <v>29840</v>
      </c>
      <c r="B859" s="9" t="s">
        <v>30395</v>
      </c>
      <c r="C859" s="10" t="s">
        <v>18249</v>
      </c>
      <c r="D859" s="11" t="s">
        <v>22529</v>
      </c>
      <c r="E859" s="11" t="s">
        <v>6445</v>
      </c>
      <c r="F859" s="81"/>
    </row>
    <row r="860" spans="1:6" ht="25" x14ac:dyDescent="0.25">
      <c r="A860" s="3" t="s">
        <v>29840</v>
      </c>
      <c r="B860" s="9" t="s">
        <v>30474</v>
      </c>
      <c r="C860" s="10" t="s">
        <v>18249</v>
      </c>
      <c r="D860" s="11" t="s">
        <v>22529</v>
      </c>
      <c r="E860" s="11" t="s">
        <v>30475</v>
      </c>
      <c r="F860" s="81"/>
    </row>
    <row r="861" spans="1:6" x14ac:dyDescent="0.25">
      <c r="A861" s="16" t="s">
        <v>21887</v>
      </c>
      <c r="B861" s="20" t="s">
        <v>21888</v>
      </c>
      <c r="C861" s="16" t="s">
        <v>21889</v>
      </c>
      <c r="D861" s="18" t="s">
        <v>9</v>
      </c>
      <c r="E861" s="68" t="s">
        <v>6400</v>
      </c>
      <c r="F861" s="16" t="s">
        <v>21890</v>
      </c>
    </row>
    <row r="862" spans="1:6" x14ac:dyDescent="0.25">
      <c r="A862" s="39" t="s">
        <v>32481</v>
      </c>
      <c r="B862" s="40" t="s">
        <v>33183</v>
      </c>
      <c r="C862" s="39" t="s">
        <v>33184</v>
      </c>
      <c r="D862" s="41" t="s">
        <v>9</v>
      </c>
      <c r="E862" s="77">
        <v>32091</v>
      </c>
      <c r="F862" s="39" t="s">
        <v>33185</v>
      </c>
    </row>
    <row r="863" spans="1:6" x14ac:dyDescent="0.25">
      <c r="A863" s="44" t="s">
        <v>16870</v>
      </c>
      <c r="B863" s="45" t="s">
        <v>11745</v>
      </c>
      <c r="C863" s="44" t="s">
        <v>2308</v>
      </c>
      <c r="D863" s="46" t="s">
        <v>9</v>
      </c>
      <c r="E863" s="46" t="s">
        <v>11746</v>
      </c>
      <c r="F863" s="44" t="s">
        <v>11747</v>
      </c>
    </row>
    <row r="864" spans="1:6" x14ac:dyDescent="0.25">
      <c r="A864" s="44" t="s">
        <v>17465</v>
      </c>
      <c r="B864" s="45" t="s">
        <v>10893</v>
      </c>
      <c r="C864" s="44" t="s">
        <v>2308</v>
      </c>
      <c r="D864" s="46" t="s">
        <v>9</v>
      </c>
      <c r="E864" s="46" t="s">
        <v>10894</v>
      </c>
      <c r="F864" s="44" t="s">
        <v>10895</v>
      </c>
    </row>
    <row r="865" spans="1:6" x14ac:dyDescent="0.25">
      <c r="A865" s="44" t="s">
        <v>14815</v>
      </c>
      <c r="B865" s="45" t="s">
        <v>10527</v>
      </c>
      <c r="C865" s="44" t="s">
        <v>2308</v>
      </c>
      <c r="D865" s="46" t="s">
        <v>9</v>
      </c>
      <c r="E865" s="46" t="s">
        <v>7804</v>
      </c>
      <c r="F865" s="44" t="s">
        <v>10528</v>
      </c>
    </row>
    <row r="866" spans="1:6" x14ac:dyDescent="0.25">
      <c r="A866" s="16" t="s">
        <v>22470</v>
      </c>
      <c r="B866" s="20" t="s">
        <v>22698</v>
      </c>
      <c r="C866" s="16" t="s">
        <v>2308</v>
      </c>
      <c r="D866" s="18" t="s">
        <v>9</v>
      </c>
      <c r="E866" s="68">
        <v>34994</v>
      </c>
      <c r="F866" s="16" t="s">
        <v>22699</v>
      </c>
    </row>
    <row r="867" spans="1:6" x14ac:dyDescent="0.25">
      <c r="A867" s="16" t="s">
        <v>24292</v>
      </c>
      <c r="B867" s="20" t="s">
        <v>25516</v>
      </c>
      <c r="C867" s="16" t="s">
        <v>2308</v>
      </c>
      <c r="D867" s="18" t="s">
        <v>9</v>
      </c>
      <c r="E867" s="68">
        <v>34994</v>
      </c>
      <c r="F867" s="16" t="s">
        <v>25517</v>
      </c>
    </row>
    <row r="868" spans="1:6" x14ac:dyDescent="0.25">
      <c r="A868" s="3" t="s">
        <v>29840</v>
      </c>
      <c r="B868" s="9" t="s">
        <v>30373</v>
      </c>
      <c r="C868" s="10" t="s">
        <v>2308</v>
      </c>
      <c r="D868" s="11" t="s">
        <v>22529</v>
      </c>
      <c r="E868" s="11" t="s">
        <v>7804</v>
      </c>
      <c r="F868" s="81"/>
    </row>
    <row r="869" spans="1:6" x14ac:dyDescent="0.25">
      <c r="A869" s="16" t="s">
        <v>22470</v>
      </c>
      <c r="B869" s="20" t="s">
        <v>22512</v>
      </c>
      <c r="C869" s="16" t="s">
        <v>22513</v>
      </c>
      <c r="D869" s="18" t="s">
        <v>9</v>
      </c>
      <c r="E869" s="68">
        <v>33156</v>
      </c>
      <c r="F869" s="16" t="s">
        <v>22514</v>
      </c>
    </row>
    <row r="870" spans="1:6" x14ac:dyDescent="0.25">
      <c r="A870" s="47" t="s">
        <v>23012</v>
      </c>
      <c r="B870" s="12" t="s">
        <v>23214</v>
      </c>
      <c r="C870" s="13" t="s">
        <v>23215</v>
      </c>
      <c r="D870" s="14" t="s">
        <v>9</v>
      </c>
      <c r="E870" s="78">
        <v>33326</v>
      </c>
      <c r="F870" s="13" t="s">
        <v>23216</v>
      </c>
    </row>
    <row r="871" spans="1:6" x14ac:dyDescent="0.25">
      <c r="A871" s="16" t="s">
        <v>22470</v>
      </c>
      <c r="B871" s="20" t="s">
        <v>22527</v>
      </c>
      <c r="C871" s="16" t="s">
        <v>22528</v>
      </c>
      <c r="D871" s="18" t="s">
        <v>22529</v>
      </c>
      <c r="E871" s="68">
        <v>33184</v>
      </c>
      <c r="F871" s="16" t="s">
        <v>22530</v>
      </c>
    </row>
    <row r="872" spans="1:6" x14ac:dyDescent="0.25">
      <c r="A872" s="47" t="s">
        <v>21678</v>
      </c>
      <c r="B872" s="61" t="s">
        <v>7882</v>
      </c>
      <c r="C872" s="47" t="s">
        <v>2438</v>
      </c>
      <c r="D872" s="49" t="s">
        <v>9</v>
      </c>
      <c r="E872" s="68" t="s">
        <v>4077</v>
      </c>
      <c r="F872" s="16" t="s">
        <v>21679</v>
      </c>
    </row>
    <row r="873" spans="1:6" x14ac:dyDescent="0.25">
      <c r="A873" s="44" t="s">
        <v>15257</v>
      </c>
      <c r="B873" s="45" t="s">
        <v>4076</v>
      </c>
      <c r="C873" s="44" t="s">
        <v>2438</v>
      </c>
      <c r="D873" s="46" t="s">
        <v>9</v>
      </c>
      <c r="E873" s="46" t="s">
        <v>4077</v>
      </c>
      <c r="F873" s="44" t="s">
        <v>4078</v>
      </c>
    </row>
    <row r="874" spans="1:6" x14ac:dyDescent="0.25">
      <c r="A874" s="44" t="s">
        <v>16638</v>
      </c>
      <c r="B874" s="45" t="s">
        <v>3524</v>
      </c>
      <c r="C874" s="44" t="s">
        <v>2438</v>
      </c>
      <c r="D874" s="46" t="s">
        <v>9</v>
      </c>
      <c r="E874" s="46" t="s">
        <v>3525</v>
      </c>
      <c r="F874" s="44" t="s">
        <v>3526</v>
      </c>
    </row>
    <row r="875" spans="1:6" x14ac:dyDescent="0.25">
      <c r="A875" s="16" t="s">
        <v>22470</v>
      </c>
      <c r="B875" s="20" t="s">
        <v>22570</v>
      </c>
      <c r="C875" s="16" t="s">
        <v>2438</v>
      </c>
      <c r="D875" s="18" t="s">
        <v>9</v>
      </c>
      <c r="E875" s="68">
        <v>32301</v>
      </c>
      <c r="F875" s="16" t="s">
        <v>22571</v>
      </c>
    </row>
    <row r="876" spans="1:6" x14ac:dyDescent="0.25">
      <c r="A876" s="16" t="s">
        <v>24292</v>
      </c>
      <c r="B876" s="20" t="s">
        <v>24794</v>
      </c>
      <c r="C876" s="16" t="s">
        <v>2438</v>
      </c>
      <c r="D876" s="18" t="s">
        <v>9</v>
      </c>
      <c r="E876" s="68">
        <v>32312</v>
      </c>
      <c r="F876" s="16" t="s">
        <v>24795</v>
      </c>
    </row>
    <row r="877" spans="1:6" x14ac:dyDescent="0.25">
      <c r="A877" s="16" t="s">
        <v>24292</v>
      </c>
      <c r="B877" s="20" t="s">
        <v>24963</v>
      </c>
      <c r="C877" s="16" t="s">
        <v>2438</v>
      </c>
      <c r="D877" s="18" t="s">
        <v>9</v>
      </c>
      <c r="E877" s="68">
        <v>32301</v>
      </c>
      <c r="F877" s="16" t="s">
        <v>24964</v>
      </c>
    </row>
    <row r="878" spans="1:6" x14ac:dyDescent="0.25">
      <c r="A878" s="16" t="s">
        <v>21557</v>
      </c>
      <c r="B878" s="20" t="s">
        <v>21558</v>
      </c>
      <c r="C878" s="16" t="s">
        <v>2438</v>
      </c>
      <c r="D878" s="18" t="s">
        <v>9</v>
      </c>
      <c r="E878" s="68" t="s">
        <v>21559</v>
      </c>
      <c r="F878" s="16" t="s">
        <v>21560</v>
      </c>
    </row>
    <row r="879" spans="1:6" ht="25" x14ac:dyDescent="0.25">
      <c r="A879" s="50" t="s">
        <v>32327</v>
      </c>
      <c r="B879" s="51" t="s">
        <v>32445</v>
      </c>
      <c r="C879" s="73" t="s">
        <v>32328</v>
      </c>
      <c r="D879" s="53" t="s">
        <v>9</v>
      </c>
      <c r="E879" s="53">
        <v>32303</v>
      </c>
      <c r="F879" s="73" t="s">
        <v>32329</v>
      </c>
    </row>
    <row r="880" spans="1:6" x14ac:dyDescent="0.25">
      <c r="A880" s="3" t="s">
        <v>29840</v>
      </c>
      <c r="B880" s="9" t="s">
        <v>30365</v>
      </c>
      <c r="C880" s="10" t="s">
        <v>2438</v>
      </c>
      <c r="D880" s="11" t="s">
        <v>22529</v>
      </c>
      <c r="E880" s="11" t="s">
        <v>21559</v>
      </c>
      <c r="F880" s="81"/>
    </row>
    <row r="881" spans="1:6" x14ac:dyDescent="0.25">
      <c r="A881" s="3" t="s">
        <v>29840</v>
      </c>
      <c r="B881" s="9" t="s">
        <v>30461</v>
      </c>
      <c r="C881" s="10" t="s">
        <v>2438</v>
      </c>
      <c r="D881" s="11" t="s">
        <v>22529</v>
      </c>
      <c r="E881" s="11" t="s">
        <v>30462</v>
      </c>
      <c r="F881" s="81"/>
    </row>
    <row r="882" spans="1:6" x14ac:dyDescent="0.25">
      <c r="A882" s="39" t="s">
        <v>32481</v>
      </c>
      <c r="B882" s="40" t="s">
        <v>33282</v>
      </c>
      <c r="C882" s="39" t="s">
        <v>33283</v>
      </c>
      <c r="D882" s="41" t="s">
        <v>9</v>
      </c>
      <c r="E882" s="77">
        <v>32304</v>
      </c>
      <c r="F882" s="39" t="s">
        <v>33284</v>
      </c>
    </row>
    <row r="883" spans="1:6" x14ac:dyDescent="0.25">
      <c r="A883" s="16" t="s">
        <v>18447</v>
      </c>
      <c r="B883" s="20" t="s">
        <v>18448</v>
      </c>
      <c r="C883" s="16" t="s">
        <v>496</v>
      </c>
      <c r="D883" s="18" t="s">
        <v>9</v>
      </c>
      <c r="E883" s="68" t="s">
        <v>11455</v>
      </c>
      <c r="F883" s="16" t="s">
        <v>18449</v>
      </c>
    </row>
    <row r="884" spans="1:6" x14ac:dyDescent="0.25">
      <c r="A884" s="44" t="s">
        <v>16820</v>
      </c>
      <c r="B884" s="45" t="s">
        <v>12449</v>
      </c>
      <c r="C884" s="44" t="s">
        <v>496</v>
      </c>
      <c r="D884" s="46" t="s">
        <v>9</v>
      </c>
      <c r="E884" s="46" t="s">
        <v>11455</v>
      </c>
      <c r="F884" s="44" t="s">
        <v>12450</v>
      </c>
    </row>
    <row r="885" spans="1:6" x14ac:dyDescent="0.25">
      <c r="A885" s="44" t="s">
        <v>16830</v>
      </c>
      <c r="B885" s="45" t="s">
        <v>9693</v>
      </c>
      <c r="C885" s="44" t="s">
        <v>496</v>
      </c>
      <c r="D885" s="46" t="s">
        <v>9</v>
      </c>
      <c r="E885" s="46" t="s">
        <v>497</v>
      </c>
      <c r="F885" s="44" t="s">
        <v>9694</v>
      </c>
    </row>
    <row r="886" spans="1:6" x14ac:dyDescent="0.25">
      <c r="A886" s="47" t="s">
        <v>19764</v>
      </c>
      <c r="B886" s="61" t="s">
        <v>6699</v>
      </c>
      <c r="C886" s="47" t="s">
        <v>496</v>
      </c>
      <c r="D886" s="49" t="s">
        <v>9</v>
      </c>
      <c r="E886" s="68" t="s">
        <v>11307</v>
      </c>
      <c r="F886" s="16" t="s">
        <v>19765</v>
      </c>
    </row>
    <row r="887" spans="1:6" x14ac:dyDescent="0.25">
      <c r="A887" s="47" t="s">
        <v>19813</v>
      </c>
      <c r="B887" s="61" t="s">
        <v>19814</v>
      </c>
      <c r="C887" s="47" t="s">
        <v>496</v>
      </c>
      <c r="D887" s="49" t="s">
        <v>9</v>
      </c>
      <c r="E887" s="68" t="s">
        <v>19815</v>
      </c>
      <c r="F887" s="16" t="s">
        <v>19816</v>
      </c>
    </row>
    <row r="888" spans="1:6" x14ac:dyDescent="0.25">
      <c r="A888" s="44" t="s">
        <v>17308</v>
      </c>
      <c r="B888" s="45" t="s">
        <v>11140</v>
      </c>
      <c r="C888" s="44" t="s">
        <v>496</v>
      </c>
      <c r="D888" s="46" t="s">
        <v>9</v>
      </c>
      <c r="E888" s="46" t="s">
        <v>5999</v>
      </c>
      <c r="F888" s="44" t="s">
        <v>11141</v>
      </c>
    </row>
    <row r="889" spans="1:6" x14ac:dyDescent="0.25">
      <c r="A889" s="16" t="s">
        <v>20655</v>
      </c>
      <c r="B889" s="20" t="s">
        <v>1864</v>
      </c>
      <c r="C889" s="16" t="s">
        <v>496</v>
      </c>
      <c r="D889" s="18" t="s">
        <v>9</v>
      </c>
      <c r="E889" s="68">
        <v>33604</v>
      </c>
      <c r="F889" s="16" t="s">
        <v>20656</v>
      </c>
    </row>
    <row r="890" spans="1:6" ht="25" x14ac:dyDescent="0.25">
      <c r="A890" s="44" t="s">
        <v>15912</v>
      </c>
      <c r="B890" s="45" t="s">
        <v>11306</v>
      </c>
      <c r="C890" s="44" t="s">
        <v>496</v>
      </c>
      <c r="D890" s="46" t="s">
        <v>9</v>
      </c>
      <c r="E890" s="46" t="s">
        <v>11307</v>
      </c>
      <c r="F890" s="44" t="s">
        <v>11308</v>
      </c>
    </row>
    <row r="891" spans="1:6" ht="25" x14ac:dyDescent="0.25">
      <c r="A891" s="44" t="s">
        <v>17044</v>
      </c>
      <c r="B891" s="45" t="s">
        <v>9874</v>
      </c>
      <c r="C891" s="44" t="s">
        <v>496</v>
      </c>
      <c r="D891" s="46" t="s">
        <v>9</v>
      </c>
      <c r="E891" s="46" t="s">
        <v>9875</v>
      </c>
      <c r="F891" s="44" t="s">
        <v>9876</v>
      </c>
    </row>
    <row r="892" spans="1:6" x14ac:dyDescent="0.25">
      <c r="A892" s="44" t="s">
        <v>17402</v>
      </c>
      <c r="B892" s="45" t="s">
        <v>13552</v>
      </c>
      <c r="C892" s="44" t="s">
        <v>496</v>
      </c>
      <c r="D892" s="46" t="s">
        <v>9</v>
      </c>
      <c r="E892" s="46" t="s">
        <v>8583</v>
      </c>
      <c r="F892" s="44" t="s">
        <v>13553</v>
      </c>
    </row>
    <row r="893" spans="1:6" x14ac:dyDescent="0.25">
      <c r="A893" s="44" t="s">
        <v>16153</v>
      </c>
      <c r="B893" s="45" t="s">
        <v>3029</v>
      </c>
      <c r="C893" s="44" t="s">
        <v>496</v>
      </c>
      <c r="D893" s="46" t="s">
        <v>9</v>
      </c>
      <c r="E893" s="46" t="s">
        <v>3030</v>
      </c>
      <c r="F893" s="44" t="s">
        <v>3</v>
      </c>
    </row>
    <row r="894" spans="1:6" x14ac:dyDescent="0.25">
      <c r="A894" s="44" t="s">
        <v>16151</v>
      </c>
      <c r="B894" s="45" t="s">
        <v>2081</v>
      </c>
      <c r="C894" s="44" t="s">
        <v>496</v>
      </c>
      <c r="D894" s="46" t="s">
        <v>9</v>
      </c>
      <c r="E894" s="46" t="s">
        <v>2082</v>
      </c>
      <c r="F894" s="44" t="s">
        <v>2083</v>
      </c>
    </row>
    <row r="895" spans="1:6" x14ac:dyDescent="0.25">
      <c r="A895" s="16" t="s">
        <v>28722</v>
      </c>
      <c r="B895" s="20" t="s">
        <v>28723</v>
      </c>
      <c r="C895" s="16" t="s">
        <v>496</v>
      </c>
      <c r="D895" s="18" t="s">
        <v>9</v>
      </c>
      <c r="E895" s="68" t="s">
        <v>497</v>
      </c>
      <c r="F895" s="16" t="s">
        <v>28724</v>
      </c>
    </row>
    <row r="896" spans="1:6" x14ac:dyDescent="0.25">
      <c r="A896" s="44" t="s">
        <v>17188</v>
      </c>
      <c r="B896" s="45" t="s">
        <v>495</v>
      </c>
      <c r="C896" s="44" t="s">
        <v>496</v>
      </c>
      <c r="D896" s="46" t="s">
        <v>9</v>
      </c>
      <c r="E896" s="46" t="s">
        <v>497</v>
      </c>
      <c r="F896" s="44" t="s">
        <v>498</v>
      </c>
    </row>
    <row r="897" spans="1:6" x14ac:dyDescent="0.25">
      <c r="A897" s="16" t="s">
        <v>28862</v>
      </c>
      <c r="B897" s="20" t="s">
        <v>28863</v>
      </c>
      <c r="C897" s="16" t="s">
        <v>496</v>
      </c>
      <c r="D897" s="18" t="s">
        <v>9</v>
      </c>
      <c r="E897" s="68" t="s">
        <v>6140</v>
      </c>
      <c r="F897" s="16" t="s">
        <v>28864</v>
      </c>
    </row>
    <row r="898" spans="1:6" x14ac:dyDescent="0.25">
      <c r="A898" s="44" t="s">
        <v>17234</v>
      </c>
      <c r="B898" s="45" t="s">
        <v>10761</v>
      </c>
      <c r="C898" s="44" t="s">
        <v>496</v>
      </c>
      <c r="D898" s="46" t="s">
        <v>9</v>
      </c>
      <c r="E898" s="46" t="s">
        <v>10762</v>
      </c>
      <c r="F898" s="44" t="s">
        <v>10763</v>
      </c>
    </row>
    <row r="899" spans="1:6" x14ac:dyDescent="0.25">
      <c r="A899" s="44" t="s">
        <v>17487</v>
      </c>
      <c r="B899" s="45" t="s">
        <v>12789</v>
      </c>
      <c r="C899" s="44" t="s">
        <v>496</v>
      </c>
      <c r="D899" s="46" t="s">
        <v>9</v>
      </c>
      <c r="E899" s="46" t="s">
        <v>11455</v>
      </c>
      <c r="F899" s="44" t="s">
        <v>12790</v>
      </c>
    </row>
    <row r="900" spans="1:6" x14ac:dyDescent="0.25">
      <c r="A900" s="44" t="s">
        <v>17285</v>
      </c>
      <c r="B900" s="45" t="s">
        <v>6139</v>
      </c>
      <c r="C900" s="44" t="s">
        <v>496</v>
      </c>
      <c r="D900" s="46" t="s">
        <v>9</v>
      </c>
      <c r="E900" s="46" t="s">
        <v>6140</v>
      </c>
      <c r="F900" s="44" t="s">
        <v>6141</v>
      </c>
    </row>
    <row r="901" spans="1:6" x14ac:dyDescent="0.25">
      <c r="A901" s="16" t="s">
        <v>18005</v>
      </c>
      <c r="B901" s="20" t="s">
        <v>18006</v>
      </c>
      <c r="C901" s="16" t="s">
        <v>18007</v>
      </c>
      <c r="D901" s="18" t="s">
        <v>9</v>
      </c>
      <c r="E901" s="18">
        <v>33635</v>
      </c>
      <c r="F901" s="16" t="s">
        <v>18008</v>
      </c>
    </row>
    <row r="902" spans="1:6" ht="25" x14ac:dyDescent="0.25">
      <c r="A902" s="44" t="s">
        <v>17000</v>
      </c>
      <c r="B902" s="45" t="s">
        <v>11397</v>
      </c>
      <c r="C902" s="44" t="s">
        <v>496</v>
      </c>
      <c r="D902" s="46" t="s">
        <v>9</v>
      </c>
      <c r="E902" s="46" t="s">
        <v>11398</v>
      </c>
      <c r="F902" s="44" t="s">
        <v>11399</v>
      </c>
    </row>
    <row r="903" spans="1:6" x14ac:dyDescent="0.25">
      <c r="A903" s="44" t="s">
        <v>16041</v>
      </c>
      <c r="B903" s="45" t="s">
        <v>11465</v>
      </c>
      <c r="C903" s="44" t="s">
        <v>496</v>
      </c>
      <c r="D903" s="46" t="s">
        <v>9</v>
      </c>
      <c r="E903" s="46" t="s">
        <v>11466</v>
      </c>
      <c r="F903" s="44" t="s">
        <v>11467</v>
      </c>
    </row>
    <row r="904" spans="1:6" x14ac:dyDescent="0.25">
      <c r="A904" s="47" t="s">
        <v>23012</v>
      </c>
      <c r="B904" s="12" t="s">
        <v>23121</v>
      </c>
      <c r="C904" s="13" t="s">
        <v>18007</v>
      </c>
      <c r="D904" s="14" t="s">
        <v>9</v>
      </c>
      <c r="E904" s="78">
        <v>33625</v>
      </c>
      <c r="F904" s="13" t="s">
        <v>23122</v>
      </c>
    </row>
    <row r="905" spans="1:6" x14ac:dyDescent="0.25">
      <c r="A905" s="16" t="s">
        <v>24292</v>
      </c>
      <c r="B905" s="20" t="s">
        <v>24733</v>
      </c>
      <c r="C905" s="16" t="s">
        <v>496</v>
      </c>
      <c r="D905" s="18" t="s">
        <v>9</v>
      </c>
      <c r="E905" s="68">
        <v>33618</v>
      </c>
      <c r="F905" s="16" t="s">
        <v>24734</v>
      </c>
    </row>
    <row r="906" spans="1:6" x14ac:dyDescent="0.25">
      <c r="A906" s="16" t="s">
        <v>24292</v>
      </c>
      <c r="B906" s="20" t="s">
        <v>24774</v>
      </c>
      <c r="C906" s="16" t="s">
        <v>496</v>
      </c>
      <c r="D906" s="18" t="s">
        <v>9</v>
      </c>
      <c r="E906" s="68">
        <v>33609</v>
      </c>
      <c r="F906" s="16" t="s">
        <v>24775</v>
      </c>
    </row>
    <row r="907" spans="1:6" x14ac:dyDescent="0.25">
      <c r="A907" s="16" t="s">
        <v>29095</v>
      </c>
      <c r="B907" s="20" t="s">
        <v>29096</v>
      </c>
      <c r="C907" s="16" t="s">
        <v>496</v>
      </c>
      <c r="D907" s="18" t="s">
        <v>9</v>
      </c>
      <c r="E907" s="68" t="s">
        <v>8583</v>
      </c>
      <c r="F907" s="16" t="s">
        <v>29097</v>
      </c>
    </row>
    <row r="908" spans="1:6" x14ac:dyDescent="0.25">
      <c r="A908" s="44" t="s">
        <v>16202</v>
      </c>
      <c r="B908" s="45" t="s">
        <v>8582</v>
      </c>
      <c r="C908" s="44" t="s">
        <v>496</v>
      </c>
      <c r="D908" s="46" t="s">
        <v>9</v>
      </c>
      <c r="E908" s="46" t="s">
        <v>8583</v>
      </c>
      <c r="F908" s="44" t="s">
        <v>8584</v>
      </c>
    </row>
    <row r="909" spans="1:6" x14ac:dyDescent="0.25">
      <c r="A909" s="44" t="s">
        <v>16202</v>
      </c>
      <c r="B909" s="45" t="s">
        <v>11376</v>
      </c>
      <c r="C909" s="44" t="s">
        <v>496</v>
      </c>
      <c r="D909" s="46" t="s">
        <v>9</v>
      </c>
      <c r="E909" s="46" t="s">
        <v>8583</v>
      </c>
      <c r="F909" s="44" t="s">
        <v>8584</v>
      </c>
    </row>
    <row r="910" spans="1:6" x14ac:dyDescent="0.25">
      <c r="A910" s="16" t="s">
        <v>15320</v>
      </c>
      <c r="B910" s="20" t="s">
        <v>29491</v>
      </c>
      <c r="C910" s="16" t="s">
        <v>496</v>
      </c>
      <c r="D910" s="18" t="s">
        <v>9</v>
      </c>
      <c r="E910" s="68" t="s">
        <v>10762</v>
      </c>
      <c r="F910" s="16" t="s">
        <v>29492</v>
      </c>
    </row>
    <row r="911" spans="1:6" x14ac:dyDescent="0.25">
      <c r="A911" s="3" t="s">
        <v>29840</v>
      </c>
      <c r="B911" s="9" t="s">
        <v>30356</v>
      </c>
      <c r="C911" s="10" t="s">
        <v>496</v>
      </c>
      <c r="D911" s="11" t="s">
        <v>22529</v>
      </c>
      <c r="E911" s="11" t="s">
        <v>14117</v>
      </c>
      <c r="F911" s="81"/>
    </row>
    <row r="912" spans="1:6" ht="25" x14ac:dyDescent="0.25">
      <c r="A912" s="3" t="s">
        <v>29840</v>
      </c>
      <c r="B912" s="9" t="s">
        <v>30359</v>
      </c>
      <c r="C912" s="10" t="s">
        <v>496</v>
      </c>
      <c r="D912" s="11" t="s">
        <v>22529</v>
      </c>
      <c r="E912" s="11" t="s">
        <v>30360</v>
      </c>
      <c r="F912" s="81"/>
    </row>
    <row r="913" spans="1:6" ht="25" x14ac:dyDescent="0.25">
      <c r="A913" s="3" t="s">
        <v>29840</v>
      </c>
      <c r="B913" s="9" t="s">
        <v>30427</v>
      </c>
      <c r="C913" s="10" t="s">
        <v>496</v>
      </c>
      <c r="D913" s="11" t="s">
        <v>22529</v>
      </c>
      <c r="E913" s="11" t="s">
        <v>30428</v>
      </c>
      <c r="F913" s="81"/>
    </row>
    <row r="914" spans="1:6" ht="25" x14ac:dyDescent="0.25">
      <c r="A914" s="3" t="s">
        <v>29840</v>
      </c>
      <c r="B914" s="9" t="s">
        <v>30429</v>
      </c>
      <c r="C914" s="10" t="s">
        <v>496</v>
      </c>
      <c r="D914" s="11" t="s">
        <v>22529</v>
      </c>
      <c r="E914" s="11" t="s">
        <v>11398</v>
      </c>
      <c r="F914" s="81"/>
    </row>
    <row r="915" spans="1:6" x14ac:dyDescent="0.25">
      <c r="A915" s="47" t="s">
        <v>19893</v>
      </c>
      <c r="B915" s="61" t="s">
        <v>19894</v>
      </c>
      <c r="C915" s="47" t="s">
        <v>686</v>
      </c>
      <c r="D915" s="49" t="s">
        <v>9</v>
      </c>
      <c r="E915" s="68" t="s">
        <v>2520</v>
      </c>
      <c r="F915" s="16" t="s">
        <v>19895</v>
      </c>
    </row>
    <row r="916" spans="1:6" x14ac:dyDescent="0.25">
      <c r="A916" s="44" t="s">
        <v>17301</v>
      </c>
      <c r="B916" s="45" t="s">
        <v>685</v>
      </c>
      <c r="C916" s="44" t="s">
        <v>686</v>
      </c>
      <c r="D916" s="46" t="s">
        <v>9</v>
      </c>
      <c r="E916" s="46" t="s">
        <v>687</v>
      </c>
      <c r="F916" s="44" t="s">
        <v>688</v>
      </c>
    </row>
    <row r="917" spans="1:6" x14ac:dyDescent="0.25">
      <c r="A917" s="16" t="s">
        <v>24292</v>
      </c>
      <c r="B917" s="20" t="s">
        <v>26290</v>
      </c>
      <c r="C917" s="16" t="s">
        <v>26291</v>
      </c>
      <c r="D917" s="18" t="s">
        <v>9</v>
      </c>
      <c r="E917" s="68">
        <v>34689</v>
      </c>
      <c r="F917" s="16" t="s">
        <v>26292</v>
      </c>
    </row>
    <row r="918" spans="1:6" x14ac:dyDescent="0.25">
      <c r="A918" s="16" t="s">
        <v>22470</v>
      </c>
      <c r="B918" s="20" t="s">
        <v>22656</v>
      </c>
      <c r="C918" s="16" t="s">
        <v>22657</v>
      </c>
      <c r="D918" s="18" t="s">
        <v>9</v>
      </c>
      <c r="E918" s="68">
        <v>33469</v>
      </c>
      <c r="F918" s="16" t="s">
        <v>22658</v>
      </c>
    </row>
    <row r="919" spans="1:6" x14ac:dyDescent="0.25">
      <c r="A919" s="16" t="s">
        <v>21092</v>
      </c>
      <c r="B919" s="20" t="s">
        <v>21093</v>
      </c>
      <c r="C919" s="16" t="s">
        <v>21094</v>
      </c>
      <c r="D919" s="18" t="s">
        <v>9</v>
      </c>
      <c r="E919" s="68" t="s">
        <v>2421</v>
      </c>
      <c r="F919" s="16" t="s">
        <v>21095</v>
      </c>
    </row>
    <row r="920" spans="1:6" x14ac:dyDescent="0.25">
      <c r="A920" s="16" t="s">
        <v>29784</v>
      </c>
      <c r="B920" s="20" t="s">
        <v>29787</v>
      </c>
      <c r="C920" s="16" t="s">
        <v>21094</v>
      </c>
      <c r="D920" s="18" t="s">
        <v>9</v>
      </c>
      <c r="E920" s="68" t="s">
        <v>2067</v>
      </c>
      <c r="F920" s="16" t="s">
        <v>29788</v>
      </c>
    </row>
    <row r="921" spans="1:6" x14ac:dyDescent="0.25">
      <c r="A921" s="16" t="s">
        <v>24292</v>
      </c>
      <c r="B921" s="20" t="s">
        <v>26819</v>
      </c>
      <c r="C921" s="16" t="s">
        <v>21094</v>
      </c>
      <c r="D921" s="18" t="s">
        <v>9</v>
      </c>
      <c r="E921" s="68">
        <v>32159</v>
      </c>
      <c r="F921" s="16" t="s">
        <v>26820</v>
      </c>
    </row>
    <row r="922" spans="1:6" ht="25" x14ac:dyDescent="0.25">
      <c r="A922" s="3" t="s">
        <v>29840</v>
      </c>
      <c r="B922" s="9" t="s">
        <v>30469</v>
      </c>
      <c r="C922" s="10" t="s">
        <v>21094</v>
      </c>
      <c r="D922" s="11" t="s">
        <v>22529</v>
      </c>
      <c r="E922" s="11" t="s">
        <v>30470</v>
      </c>
      <c r="F922" s="81"/>
    </row>
    <row r="923" spans="1:6" x14ac:dyDescent="0.25">
      <c r="A923" s="16" t="s">
        <v>22337</v>
      </c>
      <c r="B923" s="20" t="s">
        <v>22338</v>
      </c>
      <c r="C923" s="16" t="s">
        <v>10202</v>
      </c>
      <c r="D923" s="18" t="s">
        <v>9</v>
      </c>
      <c r="E923" s="68" t="s">
        <v>11635</v>
      </c>
      <c r="F923" s="16" t="s">
        <v>22339</v>
      </c>
    </row>
    <row r="924" spans="1:6" x14ac:dyDescent="0.25">
      <c r="A924" s="16" t="s">
        <v>22470</v>
      </c>
      <c r="B924" s="20" t="s">
        <v>22692</v>
      </c>
      <c r="C924" s="16" t="s">
        <v>10202</v>
      </c>
      <c r="D924" s="18" t="s">
        <v>9</v>
      </c>
      <c r="E924" s="68">
        <v>32780</v>
      </c>
      <c r="F924" s="16" t="s">
        <v>22693</v>
      </c>
    </row>
    <row r="925" spans="1:6" x14ac:dyDescent="0.25">
      <c r="A925" s="16" t="s">
        <v>24292</v>
      </c>
      <c r="B925" s="20" t="s">
        <v>25878</v>
      </c>
      <c r="C925" s="16" t="s">
        <v>10202</v>
      </c>
      <c r="D925" s="18" t="s">
        <v>9</v>
      </c>
      <c r="E925" s="68">
        <v>32780</v>
      </c>
      <c r="F925" s="16" t="s">
        <v>25879</v>
      </c>
    </row>
    <row r="926" spans="1:6" x14ac:dyDescent="0.25">
      <c r="A926" s="3" t="s">
        <v>29840</v>
      </c>
      <c r="B926" s="9" t="s">
        <v>30361</v>
      </c>
      <c r="C926" s="10" t="s">
        <v>30362</v>
      </c>
      <c r="D926" s="11" t="s">
        <v>22529</v>
      </c>
      <c r="E926" s="11" t="s">
        <v>21936</v>
      </c>
      <c r="F926" s="81"/>
    </row>
    <row r="927" spans="1:6" x14ac:dyDescent="0.25">
      <c r="A927" s="16" t="s">
        <v>22470</v>
      </c>
      <c r="B927" s="20" t="s">
        <v>22762</v>
      </c>
      <c r="C927" s="16" t="s">
        <v>22763</v>
      </c>
      <c r="D927" s="18" t="s">
        <v>9</v>
      </c>
      <c r="E927" s="68">
        <v>32217</v>
      </c>
      <c r="F927" s="16" t="s">
        <v>22764</v>
      </c>
    </row>
    <row r="928" spans="1:6" x14ac:dyDescent="0.25">
      <c r="A928" s="44" t="s">
        <v>15852</v>
      </c>
      <c r="B928" s="45" t="s">
        <v>13033</v>
      </c>
      <c r="C928" s="44" t="s">
        <v>4930</v>
      </c>
      <c r="D928" s="46" t="s">
        <v>9</v>
      </c>
      <c r="E928" s="46" t="s">
        <v>4931</v>
      </c>
      <c r="F928" s="44" t="s">
        <v>3</v>
      </c>
    </row>
    <row r="929" spans="1:6" x14ac:dyDescent="0.25">
      <c r="A929" s="47" t="s">
        <v>21113</v>
      </c>
      <c r="B929" s="61" t="s">
        <v>5740</v>
      </c>
      <c r="C929" s="47" t="s">
        <v>4930</v>
      </c>
      <c r="D929" s="49" t="s">
        <v>9</v>
      </c>
      <c r="E929" s="68" t="s">
        <v>4931</v>
      </c>
      <c r="F929" s="16" t="s">
        <v>21114</v>
      </c>
    </row>
    <row r="930" spans="1:6" x14ac:dyDescent="0.25">
      <c r="A930" s="47" t="s">
        <v>19748</v>
      </c>
      <c r="B930" s="61" t="s">
        <v>19749</v>
      </c>
      <c r="C930" s="47" t="s">
        <v>4930</v>
      </c>
      <c r="D930" s="49" t="s">
        <v>9</v>
      </c>
      <c r="E930" s="68" t="s">
        <v>5997</v>
      </c>
      <c r="F930" s="16" t="s">
        <v>19750</v>
      </c>
    </row>
    <row r="931" spans="1:6" ht="25" x14ac:dyDescent="0.25">
      <c r="A931" s="44" t="s">
        <v>15202</v>
      </c>
      <c r="B931" s="45" t="s">
        <v>4929</v>
      </c>
      <c r="C931" s="44" t="s">
        <v>4930</v>
      </c>
      <c r="D931" s="46" t="s">
        <v>9</v>
      </c>
      <c r="E931" s="46" t="s">
        <v>4931</v>
      </c>
      <c r="F931" s="44" t="s">
        <v>4932</v>
      </c>
    </row>
    <row r="932" spans="1:6" x14ac:dyDescent="0.25">
      <c r="A932" s="47" t="s">
        <v>23012</v>
      </c>
      <c r="B932" s="12" t="s">
        <v>23372</v>
      </c>
      <c r="C932" s="13" t="s">
        <v>23373</v>
      </c>
      <c r="D932" s="14" t="s">
        <v>9</v>
      </c>
      <c r="E932" s="78">
        <v>33594</v>
      </c>
      <c r="F932" s="28" t="s">
        <v>23374</v>
      </c>
    </row>
    <row r="933" spans="1:6" x14ac:dyDescent="0.25">
      <c r="A933" s="3" t="s">
        <v>29840</v>
      </c>
      <c r="B933" s="9" t="s">
        <v>30478</v>
      </c>
      <c r="C933" s="10" t="s">
        <v>4930</v>
      </c>
      <c r="D933" s="11" t="s">
        <v>22529</v>
      </c>
      <c r="E933" s="11" t="s">
        <v>4931</v>
      </c>
      <c r="F933" s="81"/>
    </row>
    <row r="934" spans="1:6" x14ac:dyDescent="0.25">
      <c r="A934" s="44" t="s">
        <v>16955</v>
      </c>
      <c r="B934" s="45" t="s">
        <v>8031</v>
      </c>
      <c r="C934" s="44" t="s">
        <v>814</v>
      </c>
      <c r="D934" s="46" t="s">
        <v>9</v>
      </c>
      <c r="E934" s="46" t="s">
        <v>815</v>
      </c>
      <c r="F934" s="44" t="s">
        <v>3</v>
      </c>
    </row>
    <row r="935" spans="1:6" x14ac:dyDescent="0.25">
      <c r="A935" s="16" t="s">
        <v>24292</v>
      </c>
      <c r="B935" s="20" t="s">
        <v>24993</v>
      </c>
      <c r="C935" s="16" t="s">
        <v>24994</v>
      </c>
      <c r="D935" s="18" t="s">
        <v>9</v>
      </c>
      <c r="E935" s="68">
        <v>34293</v>
      </c>
      <c r="F935" s="16" t="s">
        <v>24995</v>
      </c>
    </row>
    <row r="936" spans="1:6" x14ac:dyDescent="0.25">
      <c r="A936" s="39" t="s">
        <v>32481</v>
      </c>
      <c r="B936" s="40" t="s">
        <v>33384</v>
      </c>
      <c r="C936" s="39" t="s">
        <v>33385</v>
      </c>
      <c r="D936" s="41" t="s">
        <v>9</v>
      </c>
      <c r="E936" s="77">
        <v>34275</v>
      </c>
      <c r="F936" s="39"/>
    </row>
    <row r="937" spans="1:6" x14ac:dyDescent="0.25">
      <c r="A937" s="16" t="s">
        <v>22470</v>
      </c>
      <c r="B937" s="20" t="s">
        <v>22840</v>
      </c>
      <c r="C937" s="16" t="s">
        <v>22841</v>
      </c>
      <c r="D937" s="18" t="s">
        <v>9</v>
      </c>
      <c r="E937" s="68">
        <v>34285</v>
      </c>
      <c r="F937" s="16" t="s">
        <v>22842</v>
      </c>
    </row>
    <row r="938" spans="1:6" x14ac:dyDescent="0.25">
      <c r="A938" s="44" t="s">
        <v>16831</v>
      </c>
      <c r="B938" s="45" t="s">
        <v>2032</v>
      </c>
      <c r="C938" s="44" t="s">
        <v>2033</v>
      </c>
      <c r="D938" s="46" t="s">
        <v>9</v>
      </c>
      <c r="E938" s="46" t="s">
        <v>2034</v>
      </c>
      <c r="F938" s="44" t="s">
        <v>2035</v>
      </c>
    </row>
    <row r="939" spans="1:6" x14ac:dyDescent="0.25">
      <c r="A939" s="44" t="s">
        <v>14650</v>
      </c>
      <c r="B939" s="45" t="s">
        <v>5937</v>
      </c>
      <c r="C939" s="44" t="s">
        <v>2033</v>
      </c>
      <c r="D939" s="46" t="s">
        <v>9</v>
      </c>
      <c r="E939" s="46" t="s">
        <v>5938</v>
      </c>
      <c r="F939" s="44" t="s">
        <v>5939</v>
      </c>
    </row>
    <row r="940" spans="1:6" x14ac:dyDescent="0.25">
      <c r="A940" s="47" t="s">
        <v>29472</v>
      </c>
      <c r="B940" s="61" t="s">
        <v>29473</v>
      </c>
      <c r="C940" s="47" t="s">
        <v>2033</v>
      </c>
      <c r="D940" s="49" t="s">
        <v>9</v>
      </c>
      <c r="E940" s="68" t="s">
        <v>2034</v>
      </c>
      <c r="F940" s="16" t="s">
        <v>29474</v>
      </c>
    </row>
    <row r="941" spans="1:6" x14ac:dyDescent="0.25">
      <c r="A941" s="44" t="s">
        <v>16226</v>
      </c>
      <c r="B941" s="45" t="s">
        <v>6237</v>
      </c>
      <c r="C941" s="44" t="s">
        <v>2033</v>
      </c>
      <c r="D941" s="46" t="s">
        <v>9</v>
      </c>
      <c r="E941" s="46" t="s">
        <v>2034</v>
      </c>
      <c r="F941" s="44" t="s">
        <v>6238</v>
      </c>
    </row>
    <row r="942" spans="1:6" x14ac:dyDescent="0.25">
      <c r="A942" s="16" t="s">
        <v>18392</v>
      </c>
      <c r="B942" s="20" t="s">
        <v>4469</v>
      </c>
      <c r="C942" s="16" t="s">
        <v>2033</v>
      </c>
      <c r="D942" s="18" t="s">
        <v>9</v>
      </c>
      <c r="E942" s="68" t="s">
        <v>2034</v>
      </c>
      <c r="F942" s="16" t="s">
        <v>18396</v>
      </c>
    </row>
    <row r="943" spans="1:6" x14ac:dyDescent="0.25">
      <c r="A943" s="16" t="s">
        <v>22470</v>
      </c>
      <c r="B943" s="20" t="s">
        <v>22865</v>
      </c>
      <c r="C943" s="16" t="s">
        <v>2033</v>
      </c>
      <c r="D943" s="18" t="s">
        <v>9</v>
      </c>
      <c r="E943" s="68">
        <v>32960</v>
      </c>
      <c r="F943" s="16" t="s">
        <v>22866</v>
      </c>
    </row>
    <row r="944" spans="1:6" x14ac:dyDescent="0.25">
      <c r="A944" s="16" t="s">
        <v>24292</v>
      </c>
      <c r="B944" s="20" t="s">
        <v>26803</v>
      </c>
      <c r="C944" s="16" t="s">
        <v>2033</v>
      </c>
      <c r="D944" s="18" t="s">
        <v>9</v>
      </c>
      <c r="E944" s="68">
        <v>32966</v>
      </c>
      <c r="F944" s="16" t="s">
        <v>26804</v>
      </c>
    </row>
    <row r="945" spans="1:6" ht="25" x14ac:dyDescent="0.25">
      <c r="A945" s="3" t="s">
        <v>29840</v>
      </c>
      <c r="B945" s="9" t="s">
        <v>30425</v>
      </c>
      <c r="C945" s="10" t="s">
        <v>2033</v>
      </c>
      <c r="D945" s="11" t="s">
        <v>22529</v>
      </c>
      <c r="E945" s="11" t="s">
        <v>30426</v>
      </c>
      <c r="F945" s="81"/>
    </row>
    <row r="946" spans="1:6" x14ac:dyDescent="0.25">
      <c r="A946" s="3" t="s">
        <v>29840</v>
      </c>
      <c r="B946" s="9" t="s">
        <v>30467</v>
      </c>
      <c r="C946" s="10" t="s">
        <v>30468</v>
      </c>
      <c r="D946" s="11" t="s">
        <v>22529</v>
      </c>
      <c r="E946" s="11" t="s">
        <v>4166</v>
      </c>
      <c r="F946" s="81"/>
    </row>
    <row r="947" spans="1:6" x14ac:dyDescent="0.25">
      <c r="A947" s="16" t="s">
        <v>24292</v>
      </c>
      <c r="B947" s="20" t="s">
        <v>25214</v>
      </c>
      <c r="C947" s="16" t="s">
        <v>25215</v>
      </c>
      <c r="D947" s="18" t="s">
        <v>9</v>
      </c>
      <c r="E947" s="68">
        <v>33409</v>
      </c>
      <c r="F947" s="16" t="s">
        <v>25216</v>
      </c>
    </row>
    <row r="948" spans="1:6" x14ac:dyDescent="0.25">
      <c r="A948" s="39" t="s">
        <v>32481</v>
      </c>
      <c r="B948" s="40" t="s">
        <v>33236</v>
      </c>
      <c r="C948" s="39" t="s">
        <v>33237</v>
      </c>
      <c r="D948" s="41" t="s">
        <v>9</v>
      </c>
      <c r="E948" s="77">
        <v>33873</v>
      </c>
      <c r="F948" s="39" t="s">
        <v>33238</v>
      </c>
    </row>
    <row r="949" spans="1:6" x14ac:dyDescent="0.25">
      <c r="A949" s="44" t="s">
        <v>14631</v>
      </c>
      <c r="B949" s="45" t="s">
        <v>11114</v>
      </c>
      <c r="C949" s="44" t="s">
        <v>11115</v>
      </c>
      <c r="D949" s="46" t="s">
        <v>9</v>
      </c>
      <c r="E949" s="46" t="s">
        <v>11116</v>
      </c>
      <c r="F949" s="44" t="s">
        <v>11117</v>
      </c>
    </row>
    <row r="950" spans="1:6" x14ac:dyDescent="0.25">
      <c r="A950" s="16" t="s">
        <v>24292</v>
      </c>
      <c r="B950" s="20" t="s">
        <v>27393</v>
      </c>
      <c r="C950" s="16" t="s">
        <v>10827</v>
      </c>
      <c r="D950" s="18" t="s">
        <v>9</v>
      </c>
      <c r="E950" s="68">
        <v>33414</v>
      </c>
      <c r="F950" s="16" t="s">
        <v>27394</v>
      </c>
    </row>
    <row r="951" spans="1:6" x14ac:dyDescent="0.25">
      <c r="A951" s="47" t="s">
        <v>21592</v>
      </c>
      <c r="B951" s="20" t="s">
        <v>3939</v>
      </c>
      <c r="C951" s="47" t="s">
        <v>21593</v>
      </c>
      <c r="D951" s="49" t="s">
        <v>9</v>
      </c>
      <c r="E951" s="68" t="s">
        <v>3074</v>
      </c>
      <c r="F951" s="16" t="s">
        <v>21594</v>
      </c>
    </row>
    <row r="952" spans="1:6" x14ac:dyDescent="0.25">
      <c r="A952" s="16" t="s">
        <v>24292</v>
      </c>
      <c r="B952" s="20" t="s">
        <v>24609</v>
      </c>
      <c r="C952" s="16" t="s">
        <v>21593</v>
      </c>
      <c r="D952" s="18" t="s">
        <v>9</v>
      </c>
      <c r="E952" s="68">
        <v>33543</v>
      </c>
      <c r="F952" s="16" t="s">
        <v>24610</v>
      </c>
    </row>
    <row r="953" spans="1:6" ht="25" x14ac:dyDescent="0.25">
      <c r="A953" s="3" t="s">
        <v>29840</v>
      </c>
      <c r="B953" s="9" t="s">
        <v>30414</v>
      </c>
      <c r="C953" s="10" t="s">
        <v>21593</v>
      </c>
      <c r="D953" s="11" t="s">
        <v>22529</v>
      </c>
      <c r="E953" s="11" t="s">
        <v>11234</v>
      </c>
      <c r="F953" s="81"/>
    </row>
    <row r="954" spans="1:6" x14ac:dyDescent="0.25">
      <c r="A954" s="16" t="s">
        <v>22470</v>
      </c>
      <c r="B954" s="20" t="s">
        <v>22768</v>
      </c>
      <c r="C954" s="16" t="s">
        <v>22769</v>
      </c>
      <c r="D954" s="18" t="s">
        <v>9</v>
      </c>
      <c r="E954" s="68">
        <v>33442</v>
      </c>
      <c r="F954" s="16" t="s">
        <v>22770</v>
      </c>
    </row>
    <row r="955" spans="1:6" x14ac:dyDescent="0.25">
      <c r="A955" s="16" t="s">
        <v>24292</v>
      </c>
      <c r="B955" s="20" t="s">
        <v>25310</v>
      </c>
      <c r="C955" s="16" t="s">
        <v>25311</v>
      </c>
      <c r="D955" s="18" t="s">
        <v>9</v>
      </c>
      <c r="E955" s="68">
        <v>32904</v>
      </c>
      <c r="F955" s="16" t="s">
        <v>25312</v>
      </c>
    </row>
    <row r="956" spans="1:6" x14ac:dyDescent="0.25">
      <c r="A956" s="44" t="s">
        <v>17070</v>
      </c>
      <c r="B956" s="45" t="s">
        <v>1350</v>
      </c>
      <c r="C956" s="44" t="s">
        <v>123</v>
      </c>
      <c r="D956" s="46" t="s">
        <v>9</v>
      </c>
      <c r="E956" s="46" t="s">
        <v>1351</v>
      </c>
      <c r="F956" s="44" t="s">
        <v>1352</v>
      </c>
    </row>
    <row r="957" spans="1:6" x14ac:dyDescent="0.25">
      <c r="A957" s="16" t="s">
        <v>29133</v>
      </c>
      <c r="B957" s="20" t="s">
        <v>29134</v>
      </c>
      <c r="C957" s="16" t="s">
        <v>123</v>
      </c>
      <c r="D957" s="18" t="s">
        <v>9</v>
      </c>
      <c r="E957" s="68" t="s">
        <v>124</v>
      </c>
      <c r="F957" s="16" t="s">
        <v>29135</v>
      </c>
    </row>
    <row r="958" spans="1:6" ht="25" x14ac:dyDescent="0.25">
      <c r="A958" s="44" t="s">
        <v>15327</v>
      </c>
      <c r="B958" s="45" t="s">
        <v>8045</v>
      </c>
      <c r="C958" s="44" t="s">
        <v>123</v>
      </c>
      <c r="D958" s="46" t="s">
        <v>9</v>
      </c>
      <c r="E958" s="46" t="s">
        <v>2631</v>
      </c>
      <c r="F958" s="44" t="s">
        <v>8046</v>
      </c>
    </row>
    <row r="959" spans="1:6" x14ac:dyDescent="0.25">
      <c r="A959" s="44" t="s">
        <v>17284</v>
      </c>
      <c r="B959" s="45" t="s">
        <v>8880</v>
      </c>
      <c r="C959" s="44" t="s">
        <v>123</v>
      </c>
      <c r="D959" s="46" t="s">
        <v>9</v>
      </c>
      <c r="E959" s="46" t="s">
        <v>8881</v>
      </c>
      <c r="F959" s="44" t="s">
        <v>8882</v>
      </c>
    </row>
    <row r="960" spans="1:6" x14ac:dyDescent="0.25">
      <c r="A960" s="44" t="s">
        <v>15817</v>
      </c>
      <c r="B960" s="45">
        <v>3331</v>
      </c>
      <c r="C960" s="44" t="s">
        <v>123</v>
      </c>
      <c r="D960" s="46" t="s">
        <v>9</v>
      </c>
      <c r="E960" s="46" t="s">
        <v>9644</v>
      </c>
      <c r="F960" s="44" t="s">
        <v>9645</v>
      </c>
    </row>
    <row r="961" spans="1:6" x14ac:dyDescent="0.25">
      <c r="A961" s="16" t="s">
        <v>11688</v>
      </c>
      <c r="B961" s="20" t="s">
        <v>22279</v>
      </c>
      <c r="C961" s="16" t="s">
        <v>123</v>
      </c>
      <c r="D961" s="18" t="s">
        <v>9</v>
      </c>
      <c r="E961" s="68" t="s">
        <v>1706</v>
      </c>
      <c r="F961" s="16" t="s">
        <v>22280</v>
      </c>
    </row>
    <row r="962" spans="1:6" ht="25" x14ac:dyDescent="0.25">
      <c r="A962" s="44" t="s">
        <v>15563</v>
      </c>
      <c r="B962" s="45" t="s">
        <v>1705</v>
      </c>
      <c r="C962" s="44" t="s">
        <v>123</v>
      </c>
      <c r="D962" s="46" t="s">
        <v>9</v>
      </c>
      <c r="E962" s="46" t="s">
        <v>1706</v>
      </c>
      <c r="F962" s="44" t="s">
        <v>1707</v>
      </c>
    </row>
    <row r="963" spans="1:6" x14ac:dyDescent="0.25">
      <c r="A963" s="16" t="s">
        <v>22470</v>
      </c>
      <c r="B963" s="20" t="s">
        <v>22711</v>
      </c>
      <c r="C963" s="16" t="s">
        <v>22712</v>
      </c>
      <c r="D963" s="18" t="s">
        <v>9</v>
      </c>
      <c r="E963" s="68">
        <v>33322</v>
      </c>
      <c r="F963" s="16" t="s">
        <v>22713</v>
      </c>
    </row>
    <row r="964" spans="1:6" x14ac:dyDescent="0.25">
      <c r="A964" s="16" t="s">
        <v>19235</v>
      </c>
      <c r="B964" s="20" t="s">
        <v>19236</v>
      </c>
      <c r="C964" s="16" t="s">
        <v>568</v>
      </c>
      <c r="D964" s="18" t="s">
        <v>9</v>
      </c>
      <c r="E964" s="68" t="s">
        <v>19237</v>
      </c>
      <c r="F964" s="16" t="s">
        <v>19238</v>
      </c>
    </row>
    <row r="965" spans="1:6" x14ac:dyDescent="0.25">
      <c r="A965" s="16" t="s">
        <v>22470</v>
      </c>
      <c r="B965" s="20" t="s">
        <v>22832</v>
      </c>
      <c r="C965" s="16" t="s">
        <v>568</v>
      </c>
      <c r="D965" s="18" t="s">
        <v>9</v>
      </c>
      <c r="E965" s="68">
        <v>33331</v>
      </c>
      <c r="F965" s="16" t="s">
        <v>22833</v>
      </c>
    </row>
    <row r="966" spans="1:6" x14ac:dyDescent="0.25">
      <c r="A966" s="44" t="s">
        <v>17193</v>
      </c>
      <c r="B966" s="45" t="s">
        <v>11973</v>
      </c>
      <c r="C966" s="44" t="s">
        <v>158</v>
      </c>
      <c r="D966" s="46" t="s">
        <v>9</v>
      </c>
      <c r="E966" s="46" t="s">
        <v>159</v>
      </c>
      <c r="F966" s="44" t="s">
        <v>11974</v>
      </c>
    </row>
    <row r="967" spans="1:6" ht="25" x14ac:dyDescent="0.25">
      <c r="A967" s="44" t="s">
        <v>15330</v>
      </c>
      <c r="B967" s="45" t="s">
        <v>5448</v>
      </c>
      <c r="C967" s="44" t="s">
        <v>5449</v>
      </c>
      <c r="D967" s="46" t="s">
        <v>9</v>
      </c>
      <c r="E967" s="46" t="s">
        <v>5450</v>
      </c>
      <c r="F967" s="44" t="s">
        <v>5451</v>
      </c>
    </row>
    <row r="968" spans="1:6" ht="25" x14ac:dyDescent="0.25">
      <c r="A968" s="44" t="s">
        <v>15327</v>
      </c>
      <c r="B968" s="45" t="s">
        <v>6798</v>
      </c>
      <c r="C968" s="44" t="s">
        <v>5449</v>
      </c>
      <c r="D968" s="46" t="s">
        <v>9</v>
      </c>
      <c r="E968" s="46" t="s">
        <v>5450</v>
      </c>
      <c r="F968" s="44" t="s">
        <v>5451</v>
      </c>
    </row>
    <row r="969" spans="1:6" x14ac:dyDescent="0.25">
      <c r="A969" s="16" t="s">
        <v>20456</v>
      </c>
      <c r="B969" s="20" t="s">
        <v>11263</v>
      </c>
      <c r="C969" s="16" t="s">
        <v>5242</v>
      </c>
      <c r="D969" s="18" t="s">
        <v>9</v>
      </c>
      <c r="E969" s="68" t="s">
        <v>9418</v>
      </c>
      <c r="F969" s="16" t="s">
        <v>20457</v>
      </c>
    </row>
    <row r="970" spans="1:6" x14ac:dyDescent="0.25">
      <c r="A970" s="44" t="s">
        <v>17488</v>
      </c>
      <c r="B970" s="45" t="s">
        <v>12347</v>
      </c>
      <c r="C970" s="44" t="s">
        <v>5242</v>
      </c>
      <c r="D970" s="46" t="s">
        <v>9</v>
      </c>
      <c r="E970" s="46" t="s">
        <v>5243</v>
      </c>
      <c r="F970" s="44" t="s">
        <v>11641</v>
      </c>
    </row>
    <row r="971" spans="1:6" x14ac:dyDescent="0.25">
      <c r="A971" s="44" t="s">
        <v>17488</v>
      </c>
      <c r="B971" s="45" t="s">
        <v>11640</v>
      </c>
      <c r="C971" s="44" t="s">
        <v>5242</v>
      </c>
      <c r="D971" s="46" t="s">
        <v>9</v>
      </c>
      <c r="E971" s="46" t="s">
        <v>9418</v>
      </c>
      <c r="F971" s="44" t="s">
        <v>11641</v>
      </c>
    </row>
    <row r="972" spans="1:6" x14ac:dyDescent="0.25">
      <c r="A972" s="3" t="s">
        <v>29840</v>
      </c>
      <c r="B972" s="9" t="s">
        <v>30418</v>
      </c>
      <c r="C972" s="10" t="s">
        <v>5242</v>
      </c>
      <c r="D972" s="11" t="s">
        <v>22529</v>
      </c>
      <c r="E972" s="11" t="s">
        <v>9418</v>
      </c>
      <c r="F972" s="81"/>
    </row>
    <row r="973" spans="1:6" x14ac:dyDescent="0.25">
      <c r="A973" s="44" t="s">
        <v>14559</v>
      </c>
      <c r="B973" s="45" t="s">
        <v>6508</v>
      </c>
      <c r="C973" s="44" t="s">
        <v>2914</v>
      </c>
      <c r="D973" s="46" t="s">
        <v>9</v>
      </c>
      <c r="E973" s="46" t="s">
        <v>6509</v>
      </c>
      <c r="F973" s="44" t="s">
        <v>6510</v>
      </c>
    </row>
    <row r="974" spans="1:6" x14ac:dyDescent="0.25">
      <c r="A974" s="16" t="s">
        <v>22470</v>
      </c>
      <c r="B974" s="20" t="s">
        <v>22856</v>
      </c>
      <c r="C974" s="16" t="s">
        <v>2914</v>
      </c>
      <c r="D974" s="18" t="s">
        <v>9</v>
      </c>
      <c r="E974" s="68">
        <v>33880</v>
      </c>
      <c r="F974" s="16" t="s">
        <v>22857</v>
      </c>
    </row>
    <row r="975" spans="1:6" x14ac:dyDescent="0.25">
      <c r="A975" s="44" t="s">
        <v>17304</v>
      </c>
      <c r="B975" s="45" t="s">
        <v>8188</v>
      </c>
      <c r="C975" s="44" t="s">
        <v>1544</v>
      </c>
      <c r="D975" s="46" t="s">
        <v>9</v>
      </c>
      <c r="E975" s="46" t="s">
        <v>1545</v>
      </c>
      <c r="F975" s="44" t="s">
        <v>8189</v>
      </c>
    </row>
    <row r="976" spans="1:6" x14ac:dyDescent="0.25">
      <c r="A976" s="16" t="s">
        <v>28433</v>
      </c>
      <c r="B976" s="20" t="s">
        <v>28434</v>
      </c>
      <c r="C976" s="16" t="s">
        <v>1544</v>
      </c>
      <c r="D976" s="18" t="s">
        <v>9</v>
      </c>
      <c r="E976" s="68" t="s">
        <v>1545</v>
      </c>
      <c r="F976" s="16" t="s">
        <v>20167</v>
      </c>
    </row>
    <row r="977" spans="1:6" x14ac:dyDescent="0.25">
      <c r="A977" s="44" t="s">
        <v>17160</v>
      </c>
      <c r="B977" s="45" t="s">
        <v>13507</v>
      </c>
      <c r="C977" s="44" t="s">
        <v>1544</v>
      </c>
      <c r="D977" s="46" t="s">
        <v>9</v>
      </c>
      <c r="E977" s="46" t="s">
        <v>6472</v>
      </c>
      <c r="F977" s="44" t="s">
        <v>13508</v>
      </c>
    </row>
    <row r="978" spans="1:6" x14ac:dyDescent="0.25">
      <c r="A978" s="47" t="s">
        <v>28454</v>
      </c>
      <c r="B978" s="61" t="s">
        <v>8013</v>
      </c>
      <c r="C978" s="47" t="s">
        <v>1544</v>
      </c>
      <c r="D978" s="49" t="s">
        <v>9</v>
      </c>
      <c r="E978" s="68" t="s">
        <v>1545</v>
      </c>
      <c r="F978" s="16" t="s">
        <v>28455</v>
      </c>
    </row>
    <row r="979" spans="1:6" x14ac:dyDescent="0.25">
      <c r="A979" s="44" t="s">
        <v>15327</v>
      </c>
      <c r="B979" s="45" t="s">
        <v>7141</v>
      </c>
      <c r="C979" s="44" t="s">
        <v>1544</v>
      </c>
      <c r="D979" s="46" t="s">
        <v>9</v>
      </c>
      <c r="E979" s="46" t="s">
        <v>6472</v>
      </c>
      <c r="F979" s="44" t="s">
        <v>7142</v>
      </c>
    </row>
    <row r="980" spans="1:6" x14ac:dyDescent="0.25">
      <c r="A980" s="47" t="s">
        <v>15153</v>
      </c>
      <c r="B980" s="61" t="s">
        <v>10027</v>
      </c>
      <c r="C980" s="47" t="s">
        <v>1544</v>
      </c>
      <c r="D980" s="49" t="s">
        <v>9</v>
      </c>
      <c r="E980" s="68" t="s">
        <v>18130</v>
      </c>
      <c r="F980" s="16" t="s">
        <v>18131</v>
      </c>
    </row>
    <row r="981" spans="1:6" x14ac:dyDescent="0.25">
      <c r="A981" s="16" t="s">
        <v>22470</v>
      </c>
      <c r="B981" s="20" t="s">
        <v>22642</v>
      </c>
      <c r="C981" s="16" t="s">
        <v>1544</v>
      </c>
      <c r="D981" s="18" t="s">
        <v>9</v>
      </c>
      <c r="E981" s="68">
        <v>32792</v>
      </c>
      <c r="F981" s="16" t="s">
        <v>22643</v>
      </c>
    </row>
    <row r="982" spans="1:6" x14ac:dyDescent="0.25">
      <c r="A982" s="47" t="s">
        <v>23012</v>
      </c>
      <c r="B982" s="12" t="s">
        <v>23808</v>
      </c>
      <c r="C982" s="13" t="s">
        <v>23809</v>
      </c>
      <c r="D982" s="14" t="s">
        <v>9</v>
      </c>
      <c r="E982" s="78" t="s">
        <v>18130</v>
      </c>
      <c r="F982" s="13" t="s">
        <v>23810</v>
      </c>
    </row>
    <row r="983" spans="1:6" x14ac:dyDescent="0.25">
      <c r="A983" s="16" t="s">
        <v>24292</v>
      </c>
      <c r="B983" s="20" t="s">
        <v>26582</v>
      </c>
      <c r="C983" s="16" t="s">
        <v>1544</v>
      </c>
      <c r="D983" s="18" t="s">
        <v>9</v>
      </c>
      <c r="E983" s="68">
        <v>32789</v>
      </c>
      <c r="F983" s="16" t="s">
        <v>26583</v>
      </c>
    </row>
    <row r="984" spans="1:6" ht="25" x14ac:dyDescent="0.25">
      <c r="A984" s="44" t="s">
        <v>17963</v>
      </c>
      <c r="B984" s="45" t="s">
        <v>1543</v>
      </c>
      <c r="C984" s="44" t="s">
        <v>1544</v>
      </c>
      <c r="D984" s="46" t="s">
        <v>9</v>
      </c>
      <c r="E984" s="46" t="s">
        <v>1545</v>
      </c>
      <c r="F984" s="44" t="s">
        <v>1546</v>
      </c>
    </row>
    <row r="985" spans="1:6" x14ac:dyDescent="0.25">
      <c r="A985" s="16" t="s">
        <v>21866</v>
      </c>
      <c r="B985" s="20" t="s">
        <v>21867</v>
      </c>
      <c r="C985" s="16" t="s">
        <v>1877</v>
      </c>
      <c r="D985" s="18" t="s">
        <v>9</v>
      </c>
      <c r="E985" s="68" t="s">
        <v>1878</v>
      </c>
      <c r="F985" s="16" t="s">
        <v>21868</v>
      </c>
    </row>
    <row r="986" spans="1:6" x14ac:dyDescent="0.25">
      <c r="A986" s="16" t="s">
        <v>22470</v>
      </c>
      <c r="B986" s="20" t="s">
        <v>22950</v>
      </c>
      <c r="C986" s="16" t="s">
        <v>22951</v>
      </c>
      <c r="D986" s="18" t="s">
        <v>9</v>
      </c>
      <c r="E986" s="68">
        <v>33405</v>
      </c>
      <c r="F986" s="16" t="s">
        <v>22952</v>
      </c>
    </row>
    <row r="987" spans="1:6" x14ac:dyDescent="0.25">
      <c r="A987" s="16" t="s">
        <v>24292</v>
      </c>
      <c r="B987" s="20" t="s">
        <v>26489</v>
      </c>
      <c r="C987" s="16" t="s">
        <v>26490</v>
      </c>
      <c r="D987" s="18" t="s">
        <v>9</v>
      </c>
      <c r="E987" s="68">
        <v>32097</v>
      </c>
      <c r="F987" s="16" t="s">
        <v>26491</v>
      </c>
    </row>
    <row r="988" spans="1:6" x14ac:dyDescent="0.25">
      <c r="A988" s="39" t="s">
        <v>32481</v>
      </c>
      <c r="B988" s="40" t="s">
        <v>33375</v>
      </c>
      <c r="C988" s="39" t="s">
        <v>33376</v>
      </c>
      <c r="D988" s="41" t="s">
        <v>9</v>
      </c>
      <c r="E988" s="77">
        <v>32097</v>
      </c>
      <c r="F988" s="39" t="s">
        <v>33377</v>
      </c>
    </row>
    <row r="989" spans="1:6" x14ac:dyDescent="0.25">
      <c r="A989" s="16" t="s">
        <v>18450</v>
      </c>
      <c r="B989" s="20" t="s">
        <v>18451</v>
      </c>
      <c r="C989" s="16" t="s">
        <v>18452</v>
      </c>
      <c r="D989" s="18" t="s">
        <v>9</v>
      </c>
      <c r="E989" s="68" t="s">
        <v>11740</v>
      </c>
      <c r="F989" s="16" t="s">
        <v>18453</v>
      </c>
    </row>
    <row r="990" spans="1:6" x14ac:dyDescent="0.25">
      <c r="A990" s="44" t="s">
        <v>16821</v>
      </c>
      <c r="B990" s="45" t="s">
        <v>11739</v>
      </c>
      <c r="C990" s="44" t="s">
        <v>848</v>
      </c>
      <c r="D990" s="46" t="s">
        <v>9</v>
      </c>
      <c r="E990" s="46" t="s">
        <v>11740</v>
      </c>
      <c r="F990" s="44" t="s">
        <v>11741</v>
      </c>
    </row>
    <row r="991" spans="1:6" x14ac:dyDescent="0.25">
      <c r="A991" s="47" t="s">
        <v>18900</v>
      </c>
      <c r="B991" s="61" t="s">
        <v>12524</v>
      </c>
      <c r="C991" s="47" t="s">
        <v>848</v>
      </c>
      <c r="D991" s="49" t="s">
        <v>9</v>
      </c>
      <c r="E991" s="68" t="s">
        <v>849</v>
      </c>
      <c r="F991" s="16" t="s">
        <v>18901</v>
      </c>
    </row>
    <row r="992" spans="1:6" x14ac:dyDescent="0.25">
      <c r="A992" s="44" t="s">
        <v>17186</v>
      </c>
      <c r="B992" s="45" t="s">
        <v>11423</v>
      </c>
      <c r="C992" s="44" t="s">
        <v>848</v>
      </c>
      <c r="D992" s="46" t="s">
        <v>9</v>
      </c>
      <c r="E992" s="46" t="s">
        <v>11424</v>
      </c>
      <c r="F992" s="44" t="s">
        <v>11425</v>
      </c>
    </row>
    <row r="993" spans="1:6" x14ac:dyDescent="0.25">
      <c r="A993" s="16" t="s">
        <v>22470</v>
      </c>
      <c r="B993" s="20" t="s">
        <v>22934</v>
      </c>
      <c r="C993" s="16" t="s">
        <v>848</v>
      </c>
      <c r="D993" s="18" t="s">
        <v>9</v>
      </c>
      <c r="E993" s="68">
        <v>33541</v>
      </c>
      <c r="F993" s="16" t="s">
        <v>22935</v>
      </c>
    </row>
    <row r="994" spans="1:6" x14ac:dyDescent="0.25">
      <c r="A994" s="39" t="s">
        <v>32481</v>
      </c>
      <c r="B994" s="40" t="s">
        <v>33239</v>
      </c>
      <c r="C994" s="39" t="s">
        <v>33240</v>
      </c>
      <c r="D994" s="41" t="s">
        <v>9</v>
      </c>
      <c r="E994" s="77">
        <v>33541</v>
      </c>
      <c r="F994" s="39" t="s">
        <v>33241</v>
      </c>
    </row>
  </sheetData>
  <sheetProtection algorithmName="SHA-512" hashValue="JBSaQGuEp48dwO5ipbaUKzYGHFZf8T5lI0bQuAc7AfOO9xLlqiIj9k3C0oct7PwOGujOTuWQXXtQ+3rHcCFvlw==" saltValue="P7DvuNn+h6+knK6UjiLcyQ==" spinCount="100000" sheet="1" objects="1" scenarios="1"/>
  <sortState xmlns:xlrd2="http://schemas.microsoft.com/office/spreadsheetml/2017/richdata2" ref="A3:F994">
    <sortCondition ref="C1"/>
  </sortState>
  <conditionalFormatting sqref="B3:B994">
    <cfRule type="duplicateValues" dxfId="25" priority="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B741-9802-475D-A30E-1B740DDECDE6}">
  <dimension ref="A2:F383"/>
  <sheetViews>
    <sheetView workbookViewId="0">
      <selection activeCell="G3" sqref="G3"/>
    </sheetView>
  </sheetViews>
  <sheetFormatPr defaultRowHeight="12.5" x14ac:dyDescent="0.25"/>
  <cols>
    <col min="1" max="1" width="36.81640625" customWidth="1"/>
    <col min="2" max="2" width="30.36328125" customWidth="1"/>
    <col min="3" max="3" width="16.54296875" customWidth="1"/>
    <col min="5" max="5" width="8.7265625" style="7"/>
    <col min="6" max="6" width="25.7265625" style="82" customWidth="1"/>
  </cols>
  <sheetData>
    <row r="2" spans="1:6" ht="25" x14ac:dyDescent="0.25">
      <c r="A2" s="44" t="s">
        <v>14455</v>
      </c>
      <c r="B2" s="45" t="s">
        <v>3657</v>
      </c>
      <c r="C2" s="44" t="s">
        <v>3658</v>
      </c>
      <c r="D2" s="46" t="s">
        <v>59</v>
      </c>
      <c r="E2" s="46" t="s">
        <v>3659</v>
      </c>
      <c r="F2" s="44" t="s">
        <v>3660</v>
      </c>
    </row>
    <row r="3" spans="1:6" x14ac:dyDescent="0.25">
      <c r="A3" s="47" t="s">
        <v>23012</v>
      </c>
      <c r="B3" s="12" t="s">
        <v>24016</v>
      </c>
      <c r="C3" s="13" t="s">
        <v>24017</v>
      </c>
      <c r="D3" s="14" t="s">
        <v>59</v>
      </c>
      <c r="E3" s="78">
        <v>30102</v>
      </c>
      <c r="F3" s="13" t="s">
        <v>24018</v>
      </c>
    </row>
    <row r="4" spans="1:6" x14ac:dyDescent="0.25">
      <c r="A4" s="16" t="s">
        <v>24292</v>
      </c>
      <c r="B4" s="20" t="s">
        <v>26024</v>
      </c>
      <c r="C4" s="16" t="s">
        <v>3658</v>
      </c>
      <c r="D4" s="18" t="s">
        <v>59</v>
      </c>
      <c r="E4" s="68">
        <v>30101</v>
      </c>
      <c r="F4" s="16" t="s">
        <v>26025</v>
      </c>
    </row>
    <row r="5" spans="1:6" ht="25" x14ac:dyDescent="0.25">
      <c r="A5" s="3" t="s">
        <v>29840</v>
      </c>
      <c r="B5" s="9" t="s">
        <v>30529</v>
      </c>
      <c r="C5" s="10" t="s">
        <v>3658</v>
      </c>
      <c r="D5" s="11" t="s">
        <v>30490</v>
      </c>
      <c r="E5" s="11" t="s">
        <v>30530</v>
      </c>
      <c r="F5" s="81"/>
    </row>
    <row r="6" spans="1:6" x14ac:dyDescent="0.25">
      <c r="A6" s="39" t="s">
        <v>32481</v>
      </c>
      <c r="B6" s="40" t="s">
        <v>33594</v>
      </c>
      <c r="C6" s="3" t="s">
        <v>33595</v>
      </c>
      <c r="D6" s="41" t="s">
        <v>59</v>
      </c>
      <c r="E6" s="77">
        <v>31620</v>
      </c>
      <c r="F6" s="39" t="s">
        <v>33596</v>
      </c>
    </row>
    <row r="7" spans="1:6" x14ac:dyDescent="0.25">
      <c r="A7" s="16" t="s">
        <v>22470</v>
      </c>
      <c r="B7" s="20" t="s">
        <v>22685</v>
      </c>
      <c r="C7" s="16" t="s">
        <v>253</v>
      </c>
      <c r="D7" s="18" t="s">
        <v>59</v>
      </c>
      <c r="E7" s="68">
        <v>31707</v>
      </c>
      <c r="F7" s="16" t="s">
        <v>22686</v>
      </c>
    </row>
    <row r="8" spans="1:6" ht="25" x14ac:dyDescent="0.25">
      <c r="A8" s="3" t="s">
        <v>29840</v>
      </c>
      <c r="B8" s="9" t="s">
        <v>30554</v>
      </c>
      <c r="C8" s="10" t="s">
        <v>253</v>
      </c>
      <c r="D8" s="11" t="s">
        <v>30490</v>
      </c>
      <c r="E8" s="11" t="s">
        <v>30555</v>
      </c>
      <c r="F8" s="81"/>
    </row>
    <row r="9" spans="1:6" x14ac:dyDescent="0.25">
      <c r="A9" s="39" t="s">
        <v>32481</v>
      </c>
      <c r="B9" s="40" t="s">
        <v>33435</v>
      </c>
      <c r="C9" s="3" t="s">
        <v>33436</v>
      </c>
      <c r="D9" s="41" t="s">
        <v>59</v>
      </c>
      <c r="E9" s="77">
        <v>31707</v>
      </c>
      <c r="F9" s="39" t="s">
        <v>33437</v>
      </c>
    </row>
    <row r="10" spans="1:6" x14ac:dyDescent="0.25">
      <c r="A10" s="44" t="s">
        <v>14718</v>
      </c>
      <c r="B10" s="45" t="s">
        <v>4369</v>
      </c>
      <c r="C10" s="44" t="s">
        <v>1136</v>
      </c>
      <c r="D10" s="46" t="s">
        <v>59</v>
      </c>
      <c r="E10" s="46" t="s">
        <v>2888</v>
      </c>
      <c r="F10" s="44" t="s">
        <v>4370</v>
      </c>
    </row>
    <row r="11" spans="1:6" x14ac:dyDescent="0.25">
      <c r="A11" s="44" t="s">
        <v>15173</v>
      </c>
      <c r="B11" s="45" t="s">
        <v>6396</v>
      </c>
      <c r="C11" s="44" t="s">
        <v>1136</v>
      </c>
      <c r="D11" s="46" t="s">
        <v>59</v>
      </c>
      <c r="E11" s="46" t="s">
        <v>5135</v>
      </c>
      <c r="F11" s="44" t="s">
        <v>6397</v>
      </c>
    </row>
    <row r="12" spans="1:6" x14ac:dyDescent="0.25">
      <c r="A12" s="44" t="s">
        <v>17316</v>
      </c>
      <c r="B12" s="45" t="s">
        <v>5955</v>
      </c>
      <c r="C12" s="44" t="s">
        <v>1136</v>
      </c>
      <c r="D12" s="46" t="s">
        <v>59</v>
      </c>
      <c r="E12" s="46" t="s">
        <v>5135</v>
      </c>
      <c r="F12" s="44" t="s">
        <v>5956</v>
      </c>
    </row>
    <row r="13" spans="1:6" x14ac:dyDescent="0.25">
      <c r="A13" s="44" t="s">
        <v>15229</v>
      </c>
      <c r="B13" s="45" t="s">
        <v>1135</v>
      </c>
      <c r="C13" s="44" t="s">
        <v>1136</v>
      </c>
      <c r="D13" s="46" t="s">
        <v>59</v>
      </c>
      <c r="E13" s="46" t="s">
        <v>1137</v>
      </c>
      <c r="F13" s="44" t="s">
        <v>1138</v>
      </c>
    </row>
    <row r="14" spans="1:6" x14ac:dyDescent="0.25">
      <c r="A14" s="44" t="s">
        <v>17159</v>
      </c>
      <c r="B14" s="45" t="s">
        <v>10966</v>
      </c>
      <c r="C14" s="44" t="s">
        <v>1136</v>
      </c>
      <c r="D14" s="46" t="s">
        <v>59</v>
      </c>
      <c r="E14" s="46" t="s">
        <v>2888</v>
      </c>
      <c r="F14" s="44" t="s">
        <v>10967</v>
      </c>
    </row>
    <row r="15" spans="1:6" ht="25" x14ac:dyDescent="0.25">
      <c r="A15" s="44" t="s">
        <v>17454</v>
      </c>
      <c r="B15" s="45" t="s">
        <v>12649</v>
      </c>
      <c r="C15" s="44" t="s">
        <v>1136</v>
      </c>
      <c r="D15" s="46" t="s">
        <v>59</v>
      </c>
      <c r="E15" s="46" t="s">
        <v>12650</v>
      </c>
      <c r="F15" s="44" t="s">
        <v>12651</v>
      </c>
    </row>
    <row r="16" spans="1:6" x14ac:dyDescent="0.25">
      <c r="A16" s="16" t="s">
        <v>22470</v>
      </c>
      <c r="B16" s="20" t="s">
        <v>22878</v>
      </c>
      <c r="C16" s="16" t="s">
        <v>1136</v>
      </c>
      <c r="D16" s="18" t="s">
        <v>59</v>
      </c>
      <c r="E16" s="68">
        <v>30004</v>
      </c>
      <c r="F16" s="16" t="s">
        <v>22879</v>
      </c>
    </row>
    <row r="17" spans="1:6" x14ac:dyDescent="0.25">
      <c r="A17" s="16" t="s">
        <v>24292</v>
      </c>
      <c r="B17" s="20" t="s">
        <v>24437</v>
      </c>
      <c r="C17" s="16" t="s">
        <v>1136</v>
      </c>
      <c r="D17" s="18" t="s">
        <v>59</v>
      </c>
      <c r="E17" s="68">
        <v>30022</v>
      </c>
      <c r="F17" s="16" t="s">
        <v>24438</v>
      </c>
    </row>
    <row r="18" spans="1:6" x14ac:dyDescent="0.25">
      <c r="A18" s="16" t="s">
        <v>24292</v>
      </c>
      <c r="B18" s="20" t="s">
        <v>24624</v>
      </c>
      <c r="C18" s="16" t="s">
        <v>1136</v>
      </c>
      <c r="D18" s="18" t="s">
        <v>59</v>
      </c>
      <c r="E18" s="68">
        <v>30004</v>
      </c>
      <c r="F18" s="16" t="s">
        <v>24625</v>
      </c>
    </row>
    <row r="19" spans="1:6" ht="25" x14ac:dyDescent="0.25">
      <c r="A19" s="50" t="s">
        <v>32307</v>
      </c>
      <c r="B19" s="51" t="s">
        <v>32432</v>
      </c>
      <c r="C19" s="52" t="s">
        <v>20810</v>
      </c>
      <c r="D19" s="53" t="s">
        <v>59</v>
      </c>
      <c r="E19" s="53">
        <v>30022</v>
      </c>
      <c r="F19" s="73" t="s">
        <v>20811</v>
      </c>
    </row>
    <row r="20" spans="1:6" ht="25" x14ac:dyDescent="0.25">
      <c r="A20" s="50" t="s">
        <v>32397</v>
      </c>
      <c r="B20" s="51" t="s">
        <v>32477</v>
      </c>
      <c r="C20" s="52" t="s">
        <v>20810</v>
      </c>
      <c r="D20" s="53" t="s">
        <v>59</v>
      </c>
      <c r="E20" s="53">
        <v>30005</v>
      </c>
      <c r="F20" s="73" t="s">
        <v>32398</v>
      </c>
    </row>
    <row r="21" spans="1:6" x14ac:dyDescent="0.25">
      <c r="A21" s="3" t="s">
        <v>29840</v>
      </c>
      <c r="B21" s="9" t="s">
        <v>30508</v>
      </c>
      <c r="C21" s="10" t="s">
        <v>1136</v>
      </c>
      <c r="D21" s="11" t="s">
        <v>30490</v>
      </c>
      <c r="E21" s="11" t="s">
        <v>1137</v>
      </c>
      <c r="F21" s="81"/>
    </row>
    <row r="22" spans="1:6" x14ac:dyDescent="0.25">
      <c r="A22" s="39" t="s">
        <v>32481</v>
      </c>
      <c r="B22" s="40" t="s">
        <v>33559</v>
      </c>
      <c r="C22" s="3" t="s">
        <v>33560</v>
      </c>
      <c r="D22" s="41" t="s">
        <v>59</v>
      </c>
      <c r="E22" s="77">
        <v>31719</v>
      </c>
      <c r="F22" s="39" t="s">
        <v>33561</v>
      </c>
    </row>
    <row r="23" spans="1:6" x14ac:dyDescent="0.25">
      <c r="A23" s="16" t="s">
        <v>22470</v>
      </c>
      <c r="B23" s="20" t="s">
        <v>22583</v>
      </c>
      <c r="C23" s="16" t="s">
        <v>22584</v>
      </c>
      <c r="D23" s="18" t="s">
        <v>59</v>
      </c>
      <c r="E23" s="68">
        <v>30324</v>
      </c>
      <c r="F23" s="16" t="s">
        <v>22585</v>
      </c>
    </row>
    <row r="24" spans="1:6" x14ac:dyDescent="0.25">
      <c r="A24" s="44" t="s">
        <v>15239</v>
      </c>
      <c r="B24" s="45" t="s">
        <v>4739</v>
      </c>
      <c r="C24" s="44" t="s">
        <v>1745</v>
      </c>
      <c r="D24" s="46" t="s">
        <v>59</v>
      </c>
      <c r="E24" s="46" t="s">
        <v>4740</v>
      </c>
      <c r="F24" s="44" t="s">
        <v>4741</v>
      </c>
    </row>
    <row r="25" spans="1:6" x14ac:dyDescent="0.25">
      <c r="A25" s="44" t="s">
        <v>17068</v>
      </c>
      <c r="B25" s="45" t="s">
        <v>7137</v>
      </c>
      <c r="C25" s="44" t="s">
        <v>1745</v>
      </c>
      <c r="D25" s="46" t="s">
        <v>59</v>
      </c>
      <c r="E25" s="46" t="s">
        <v>7138</v>
      </c>
      <c r="F25" s="44" t="s">
        <v>7139</v>
      </c>
    </row>
    <row r="26" spans="1:6" x14ac:dyDescent="0.25">
      <c r="A26" s="16" t="s">
        <v>22994</v>
      </c>
      <c r="B26" s="20" t="s">
        <v>22995</v>
      </c>
      <c r="C26" s="16" t="s">
        <v>1745</v>
      </c>
      <c r="D26" s="18" t="s">
        <v>59</v>
      </c>
      <c r="E26" s="68" t="s">
        <v>22996</v>
      </c>
      <c r="F26" s="16" t="s">
        <v>22997</v>
      </c>
    </row>
    <row r="27" spans="1:6" x14ac:dyDescent="0.25">
      <c r="A27" s="47" t="s">
        <v>23012</v>
      </c>
      <c r="B27" s="12" t="s">
        <v>23360</v>
      </c>
      <c r="C27" s="13" t="s">
        <v>23361</v>
      </c>
      <c r="D27" s="14" t="s">
        <v>59</v>
      </c>
      <c r="E27" s="78">
        <v>30606</v>
      </c>
      <c r="F27" s="13" t="s">
        <v>22997</v>
      </c>
    </row>
    <row r="28" spans="1:6" x14ac:dyDescent="0.25">
      <c r="A28" s="44" t="s">
        <v>17405</v>
      </c>
      <c r="B28" s="45" t="s">
        <v>13419</v>
      </c>
      <c r="C28" s="44" t="s">
        <v>1745</v>
      </c>
      <c r="D28" s="46" t="s">
        <v>59</v>
      </c>
      <c r="E28" s="46" t="s">
        <v>2870</v>
      </c>
      <c r="F28" s="44" t="s">
        <v>13420</v>
      </c>
    </row>
    <row r="29" spans="1:6" x14ac:dyDescent="0.25">
      <c r="A29" s="16" t="s">
        <v>27862</v>
      </c>
      <c r="B29" s="48" t="s">
        <v>28337</v>
      </c>
      <c r="C29" s="47" t="s">
        <v>23361</v>
      </c>
      <c r="D29" s="49" t="s">
        <v>59</v>
      </c>
      <c r="E29" s="68" t="s">
        <v>2275</v>
      </c>
      <c r="F29" s="47" t="s">
        <v>28338</v>
      </c>
    </row>
    <row r="30" spans="1:6" ht="25" x14ac:dyDescent="0.25">
      <c r="A30" s="3" t="s">
        <v>29840</v>
      </c>
      <c r="B30" s="9" t="s">
        <v>30547</v>
      </c>
      <c r="C30" s="10" t="s">
        <v>1745</v>
      </c>
      <c r="D30" s="11" t="s">
        <v>30490</v>
      </c>
      <c r="E30" s="11" t="s">
        <v>30548</v>
      </c>
      <c r="F30" s="81"/>
    </row>
    <row r="31" spans="1:6" x14ac:dyDescent="0.25">
      <c r="A31" s="39" t="s">
        <v>32481</v>
      </c>
      <c r="B31" s="40" t="s">
        <v>33497</v>
      </c>
      <c r="C31" s="3" t="s">
        <v>32489</v>
      </c>
      <c r="D31" s="41" t="s">
        <v>59</v>
      </c>
      <c r="E31" s="77">
        <v>30605</v>
      </c>
      <c r="F31" s="39" t="s">
        <v>33498</v>
      </c>
    </row>
    <row r="32" spans="1:6" x14ac:dyDescent="0.25">
      <c r="A32" s="44" t="s">
        <v>17298</v>
      </c>
      <c r="B32" s="45" t="s">
        <v>1914</v>
      </c>
      <c r="C32" s="44" t="s">
        <v>151</v>
      </c>
      <c r="D32" s="46" t="s">
        <v>59</v>
      </c>
      <c r="E32" s="46" t="s">
        <v>1915</v>
      </c>
      <c r="F32" s="44" t="s">
        <v>1916</v>
      </c>
    </row>
    <row r="33" spans="1:6" x14ac:dyDescent="0.25">
      <c r="A33" s="44" t="s">
        <v>17299</v>
      </c>
      <c r="B33" s="45">
        <v>6309</v>
      </c>
      <c r="C33" s="44" t="s">
        <v>151</v>
      </c>
      <c r="D33" s="46" t="s">
        <v>59</v>
      </c>
      <c r="E33" s="46" t="s">
        <v>1915</v>
      </c>
      <c r="F33" s="44" t="s">
        <v>1916</v>
      </c>
    </row>
    <row r="34" spans="1:6" x14ac:dyDescent="0.25">
      <c r="A34" s="44" t="s">
        <v>16905</v>
      </c>
      <c r="B34" s="45" t="s">
        <v>6954</v>
      </c>
      <c r="C34" s="44" t="s">
        <v>151</v>
      </c>
      <c r="D34" s="46" t="s">
        <v>59</v>
      </c>
      <c r="E34" s="46" t="s">
        <v>2555</v>
      </c>
      <c r="F34" s="44" t="s">
        <v>6955</v>
      </c>
    </row>
    <row r="35" spans="1:6" x14ac:dyDescent="0.25">
      <c r="A35" s="16" t="s">
        <v>19977</v>
      </c>
      <c r="B35" s="20" t="s">
        <v>19978</v>
      </c>
      <c r="C35" s="16" t="s">
        <v>151</v>
      </c>
      <c r="D35" s="18" t="s">
        <v>59</v>
      </c>
      <c r="E35" s="68" t="s">
        <v>2555</v>
      </c>
      <c r="F35" s="16" t="s">
        <v>19979</v>
      </c>
    </row>
    <row r="36" spans="1:6" x14ac:dyDescent="0.25">
      <c r="A36" s="44" t="s">
        <v>15223</v>
      </c>
      <c r="B36" s="45" t="s">
        <v>5708</v>
      </c>
      <c r="C36" s="44" t="s">
        <v>151</v>
      </c>
      <c r="D36" s="46" t="s">
        <v>59</v>
      </c>
      <c r="E36" s="46" t="s">
        <v>1774</v>
      </c>
      <c r="F36" s="44" t="s">
        <v>5709</v>
      </c>
    </row>
    <row r="37" spans="1:6" x14ac:dyDescent="0.25">
      <c r="A37" s="44" t="s">
        <v>16980</v>
      </c>
      <c r="B37" s="45" t="s">
        <v>11626</v>
      </c>
      <c r="C37" s="44" t="s">
        <v>151</v>
      </c>
      <c r="D37" s="46" t="s">
        <v>59</v>
      </c>
      <c r="E37" s="46" t="s">
        <v>6407</v>
      </c>
      <c r="F37" s="44" t="s">
        <v>11627</v>
      </c>
    </row>
    <row r="38" spans="1:6" x14ac:dyDescent="0.25">
      <c r="A38" s="44" t="s">
        <v>15233</v>
      </c>
      <c r="B38" s="45" t="s">
        <v>3723</v>
      </c>
      <c r="C38" s="44" t="s">
        <v>151</v>
      </c>
      <c r="D38" s="46" t="s">
        <v>59</v>
      </c>
      <c r="E38" s="46" t="s">
        <v>3724</v>
      </c>
      <c r="F38" s="44" t="s">
        <v>3725</v>
      </c>
    </row>
    <row r="39" spans="1:6" ht="25" x14ac:dyDescent="0.25">
      <c r="A39" s="44" t="s">
        <v>15263</v>
      </c>
      <c r="B39" s="45" t="s">
        <v>4147</v>
      </c>
      <c r="C39" s="44" t="s">
        <v>151</v>
      </c>
      <c r="D39" s="46" t="s">
        <v>59</v>
      </c>
      <c r="E39" s="46" t="s">
        <v>4148</v>
      </c>
      <c r="F39" s="44" t="s">
        <v>4149</v>
      </c>
    </row>
    <row r="40" spans="1:6" x14ac:dyDescent="0.25">
      <c r="A40" s="44" t="s">
        <v>15265</v>
      </c>
      <c r="B40" s="45" t="s">
        <v>2554</v>
      </c>
      <c r="C40" s="44" t="s">
        <v>151</v>
      </c>
      <c r="D40" s="46" t="s">
        <v>59</v>
      </c>
      <c r="E40" s="46" t="s">
        <v>2555</v>
      </c>
      <c r="F40" s="44" t="s">
        <v>2556</v>
      </c>
    </row>
    <row r="41" spans="1:6" x14ac:dyDescent="0.25">
      <c r="A41" s="44" t="s">
        <v>17446</v>
      </c>
      <c r="B41" s="45" t="s">
        <v>10399</v>
      </c>
      <c r="C41" s="44" t="s">
        <v>151</v>
      </c>
      <c r="D41" s="46" t="s">
        <v>59</v>
      </c>
      <c r="E41" s="46" t="s">
        <v>2555</v>
      </c>
      <c r="F41" s="44" t="s">
        <v>2556</v>
      </c>
    </row>
    <row r="42" spans="1:6" x14ac:dyDescent="0.25">
      <c r="A42" s="44" t="s">
        <v>15308</v>
      </c>
      <c r="B42" s="45" t="s">
        <v>7941</v>
      </c>
      <c r="C42" s="44" t="s">
        <v>151</v>
      </c>
      <c r="D42" s="46" t="s">
        <v>59</v>
      </c>
      <c r="E42" s="46" t="s">
        <v>1915</v>
      </c>
      <c r="F42" s="44" t="s">
        <v>7942</v>
      </c>
    </row>
    <row r="43" spans="1:6" x14ac:dyDescent="0.25">
      <c r="A43" s="44" t="s">
        <v>17450</v>
      </c>
      <c r="B43" s="45" t="s">
        <v>11387</v>
      </c>
      <c r="C43" s="44" t="s">
        <v>151</v>
      </c>
      <c r="D43" s="46" t="s">
        <v>59</v>
      </c>
      <c r="E43" s="46" t="s">
        <v>1915</v>
      </c>
      <c r="F43" s="44" t="s">
        <v>7942</v>
      </c>
    </row>
    <row r="44" spans="1:6" ht="25" x14ac:dyDescent="0.25">
      <c r="A44" s="44" t="s">
        <v>15314</v>
      </c>
      <c r="B44" s="45" t="s">
        <v>4438</v>
      </c>
      <c r="C44" s="44" t="s">
        <v>151</v>
      </c>
      <c r="D44" s="46" t="s">
        <v>59</v>
      </c>
      <c r="E44" s="46" t="s">
        <v>4439</v>
      </c>
      <c r="F44" s="44" t="s">
        <v>4440</v>
      </c>
    </row>
    <row r="45" spans="1:6" x14ac:dyDescent="0.25">
      <c r="A45" s="44" t="s">
        <v>15318</v>
      </c>
      <c r="B45" s="45" t="s">
        <v>7626</v>
      </c>
      <c r="C45" s="44" t="s">
        <v>151</v>
      </c>
      <c r="D45" s="46" t="s">
        <v>59</v>
      </c>
      <c r="E45" s="46" t="s">
        <v>4439</v>
      </c>
      <c r="F45" s="44" t="s">
        <v>7627</v>
      </c>
    </row>
    <row r="46" spans="1:6" x14ac:dyDescent="0.25">
      <c r="A46" s="16" t="s">
        <v>29496</v>
      </c>
      <c r="B46" s="20" t="s">
        <v>29497</v>
      </c>
      <c r="C46" s="16" t="s">
        <v>151</v>
      </c>
      <c r="D46" s="18" t="s">
        <v>59</v>
      </c>
      <c r="E46" s="68" t="s">
        <v>4950</v>
      </c>
      <c r="F46" s="16" t="s">
        <v>29498</v>
      </c>
    </row>
    <row r="47" spans="1:6" x14ac:dyDescent="0.25">
      <c r="A47" s="44" t="s">
        <v>15326</v>
      </c>
      <c r="B47" s="45" t="s">
        <v>9308</v>
      </c>
      <c r="C47" s="44" t="s">
        <v>151</v>
      </c>
      <c r="D47" s="46" t="s">
        <v>59</v>
      </c>
      <c r="E47" s="46" t="s">
        <v>7660</v>
      </c>
      <c r="F47" s="44" t="s">
        <v>9309</v>
      </c>
    </row>
    <row r="48" spans="1:6" x14ac:dyDescent="0.25">
      <c r="A48" s="44" t="s">
        <v>15326</v>
      </c>
      <c r="B48" s="45" t="s">
        <v>3943</v>
      </c>
      <c r="C48" s="44" t="s">
        <v>151</v>
      </c>
      <c r="D48" s="46" t="s">
        <v>59</v>
      </c>
      <c r="E48" s="46" t="s">
        <v>3944</v>
      </c>
      <c r="F48" s="44" t="s">
        <v>3945</v>
      </c>
    </row>
    <row r="49" spans="1:6" x14ac:dyDescent="0.25">
      <c r="A49" s="44" t="s">
        <v>15178</v>
      </c>
      <c r="B49" s="45" t="s">
        <v>4029</v>
      </c>
      <c r="C49" s="44" t="s">
        <v>151</v>
      </c>
      <c r="D49" s="46" t="s">
        <v>59</v>
      </c>
      <c r="E49" s="46" t="s">
        <v>4030</v>
      </c>
      <c r="F49" s="44" t="s">
        <v>4031</v>
      </c>
    </row>
    <row r="50" spans="1:6" x14ac:dyDescent="0.25">
      <c r="A50" s="16" t="s">
        <v>21909</v>
      </c>
      <c r="B50" s="20" t="s">
        <v>21910</v>
      </c>
      <c r="C50" s="16" t="s">
        <v>151</v>
      </c>
      <c r="D50" s="18" t="s">
        <v>59</v>
      </c>
      <c r="E50" s="68" t="s">
        <v>8643</v>
      </c>
      <c r="F50" s="16" t="s">
        <v>21911</v>
      </c>
    </row>
    <row r="51" spans="1:6" x14ac:dyDescent="0.25">
      <c r="A51" s="44" t="s">
        <v>15258</v>
      </c>
      <c r="B51" s="45" t="s">
        <v>8642</v>
      </c>
      <c r="C51" s="44" t="s">
        <v>151</v>
      </c>
      <c r="D51" s="46" t="s">
        <v>59</v>
      </c>
      <c r="E51" s="46" t="s">
        <v>8643</v>
      </c>
      <c r="F51" s="44" t="s">
        <v>8644</v>
      </c>
    </row>
    <row r="52" spans="1:6" x14ac:dyDescent="0.25">
      <c r="A52" s="44" t="s">
        <v>17096</v>
      </c>
      <c r="B52" s="45" t="s">
        <v>13426</v>
      </c>
      <c r="C52" s="44" t="s">
        <v>151</v>
      </c>
      <c r="D52" s="46" t="s">
        <v>59</v>
      </c>
      <c r="E52" s="46" t="s">
        <v>6733</v>
      </c>
      <c r="F52" s="44" t="s">
        <v>3</v>
      </c>
    </row>
    <row r="53" spans="1:6" x14ac:dyDescent="0.25">
      <c r="A53" s="47" t="s">
        <v>23012</v>
      </c>
      <c r="B53" s="12" t="s">
        <v>23481</v>
      </c>
      <c r="C53" s="13" t="s">
        <v>20820</v>
      </c>
      <c r="D53" s="14" t="s">
        <v>59</v>
      </c>
      <c r="E53" s="78">
        <v>30324</v>
      </c>
      <c r="F53" s="13" t="s">
        <v>23482</v>
      </c>
    </row>
    <row r="54" spans="1:6" x14ac:dyDescent="0.25">
      <c r="A54" s="16" t="s">
        <v>24292</v>
      </c>
      <c r="B54" s="20" t="s">
        <v>24667</v>
      </c>
      <c r="C54" s="16" t="s">
        <v>151</v>
      </c>
      <c r="D54" s="18" t="s">
        <v>59</v>
      </c>
      <c r="E54" s="68">
        <v>30307</v>
      </c>
      <c r="F54" s="16" t="s">
        <v>24668</v>
      </c>
    </row>
    <row r="55" spans="1:6" x14ac:dyDescent="0.25">
      <c r="A55" s="16" t="s">
        <v>24292</v>
      </c>
      <c r="B55" s="20" t="s">
        <v>25288</v>
      </c>
      <c r="C55" s="16" t="s">
        <v>20820</v>
      </c>
      <c r="D55" s="18" t="s">
        <v>59</v>
      </c>
      <c r="E55" s="68">
        <v>30318</v>
      </c>
      <c r="F55" s="16" t="s">
        <v>25289</v>
      </c>
    </row>
    <row r="56" spans="1:6" x14ac:dyDescent="0.25">
      <c r="A56" s="16" t="s">
        <v>24292</v>
      </c>
      <c r="B56" s="20" t="s">
        <v>25820</v>
      </c>
      <c r="C56" s="16" t="s">
        <v>151</v>
      </c>
      <c r="D56" s="18" t="s">
        <v>59</v>
      </c>
      <c r="E56" s="68">
        <v>30339</v>
      </c>
      <c r="F56" s="16" t="s">
        <v>25821</v>
      </c>
    </row>
    <row r="57" spans="1:6" x14ac:dyDescent="0.25">
      <c r="A57" s="16" t="s">
        <v>24292</v>
      </c>
      <c r="B57" s="20" t="s">
        <v>26180</v>
      </c>
      <c r="C57" s="16" t="s">
        <v>151</v>
      </c>
      <c r="D57" s="18" t="s">
        <v>59</v>
      </c>
      <c r="E57" s="68">
        <v>30342</v>
      </c>
      <c r="F57" s="16" t="s">
        <v>26181</v>
      </c>
    </row>
    <row r="58" spans="1:6" x14ac:dyDescent="0.25">
      <c r="A58" s="44" t="s">
        <v>15320</v>
      </c>
      <c r="B58" s="45" t="s">
        <v>4949</v>
      </c>
      <c r="C58" s="44" t="s">
        <v>151</v>
      </c>
      <c r="D58" s="46" t="s">
        <v>59</v>
      </c>
      <c r="E58" s="46" t="s">
        <v>4950</v>
      </c>
      <c r="F58" s="44" t="s">
        <v>4951</v>
      </c>
    </row>
    <row r="59" spans="1:6" x14ac:dyDescent="0.25">
      <c r="A59" s="50" t="s">
        <v>32333</v>
      </c>
      <c r="B59" s="51" t="s">
        <v>32448</v>
      </c>
      <c r="C59" s="52" t="s">
        <v>20820</v>
      </c>
      <c r="D59" s="53" t="s">
        <v>59</v>
      </c>
      <c r="E59" s="53">
        <v>30318</v>
      </c>
      <c r="F59" s="73" t="s">
        <v>32334</v>
      </c>
    </row>
    <row r="60" spans="1:6" ht="25" x14ac:dyDescent="0.25">
      <c r="A60" s="50" t="s">
        <v>32350</v>
      </c>
      <c r="B60" s="51" t="s">
        <v>32461</v>
      </c>
      <c r="C60" s="52" t="s">
        <v>20820</v>
      </c>
      <c r="D60" s="53" t="s">
        <v>59</v>
      </c>
      <c r="E60" s="53">
        <v>30327</v>
      </c>
      <c r="F60" s="73" t="s">
        <v>20821</v>
      </c>
    </row>
    <row r="61" spans="1:6" x14ac:dyDescent="0.25">
      <c r="A61" s="3" t="s">
        <v>29840</v>
      </c>
      <c r="B61" s="9" t="s">
        <v>30493</v>
      </c>
      <c r="C61" s="10" t="s">
        <v>151</v>
      </c>
      <c r="D61" s="11" t="s">
        <v>30490</v>
      </c>
      <c r="E61" s="11" t="s">
        <v>3944</v>
      </c>
      <c r="F61" s="81"/>
    </row>
    <row r="62" spans="1:6" x14ac:dyDescent="0.25">
      <c r="A62" s="3" t="s">
        <v>29840</v>
      </c>
      <c r="B62" s="9" t="s">
        <v>30505</v>
      </c>
      <c r="C62" s="10" t="s">
        <v>151</v>
      </c>
      <c r="D62" s="11" t="s">
        <v>30490</v>
      </c>
      <c r="E62" s="11" t="s">
        <v>14382</v>
      </c>
      <c r="F62" s="81"/>
    </row>
    <row r="63" spans="1:6" x14ac:dyDescent="0.25">
      <c r="A63" s="3" t="s">
        <v>29840</v>
      </c>
      <c r="B63" s="9" t="s">
        <v>30509</v>
      </c>
      <c r="C63" s="10" t="s">
        <v>151</v>
      </c>
      <c r="D63" s="11" t="s">
        <v>30490</v>
      </c>
      <c r="E63" s="11" t="s">
        <v>30510</v>
      </c>
      <c r="F63" s="81"/>
    </row>
    <row r="64" spans="1:6" ht="25" x14ac:dyDescent="0.25">
      <c r="A64" s="3" t="s">
        <v>29840</v>
      </c>
      <c r="B64" s="9" t="s">
        <v>30534</v>
      </c>
      <c r="C64" s="10" t="s">
        <v>151</v>
      </c>
      <c r="D64" s="11" t="s">
        <v>30490</v>
      </c>
      <c r="E64" s="11" t="s">
        <v>2555</v>
      </c>
      <c r="F64" s="81"/>
    </row>
    <row r="65" spans="1:6" x14ac:dyDescent="0.25">
      <c r="A65" s="44" t="s">
        <v>15211</v>
      </c>
      <c r="B65" s="45" t="s">
        <v>5375</v>
      </c>
      <c r="C65" s="44" t="s">
        <v>757</v>
      </c>
      <c r="D65" s="46" t="s">
        <v>59</v>
      </c>
      <c r="E65" s="46" t="s">
        <v>5376</v>
      </c>
      <c r="F65" s="44" t="s">
        <v>5377</v>
      </c>
    </row>
    <row r="66" spans="1:6" x14ac:dyDescent="0.25">
      <c r="A66" s="50" t="s">
        <v>32330</v>
      </c>
      <c r="B66" s="51" t="s">
        <v>32446</v>
      </c>
      <c r="C66" s="52" t="s">
        <v>22304</v>
      </c>
      <c r="D66" s="53" t="s">
        <v>59</v>
      </c>
      <c r="E66" s="53">
        <v>30907</v>
      </c>
      <c r="F66" s="73" t="s">
        <v>32331</v>
      </c>
    </row>
    <row r="67" spans="1:6" x14ac:dyDescent="0.25">
      <c r="A67" s="3" t="s">
        <v>29840</v>
      </c>
      <c r="B67" s="9" t="s">
        <v>30513</v>
      </c>
      <c r="C67" s="10" t="s">
        <v>757</v>
      </c>
      <c r="D67" s="11" t="s">
        <v>30490</v>
      </c>
      <c r="E67" s="11" t="s">
        <v>30514</v>
      </c>
      <c r="F67" s="81"/>
    </row>
    <row r="68" spans="1:6" x14ac:dyDescent="0.25">
      <c r="A68" s="39" t="s">
        <v>32481</v>
      </c>
      <c r="B68" s="40" t="s">
        <v>33585</v>
      </c>
      <c r="C68" s="3" t="s">
        <v>33586</v>
      </c>
      <c r="D68" s="41" t="s">
        <v>59</v>
      </c>
      <c r="E68" s="77">
        <v>30907</v>
      </c>
      <c r="F68" s="39" t="s">
        <v>33587</v>
      </c>
    </row>
    <row r="69" spans="1:6" x14ac:dyDescent="0.25">
      <c r="A69" s="44" t="s">
        <v>17433</v>
      </c>
      <c r="B69" s="45" t="s">
        <v>10687</v>
      </c>
      <c r="C69" s="44" t="s">
        <v>6575</v>
      </c>
      <c r="D69" s="46" t="s">
        <v>59</v>
      </c>
      <c r="E69" s="46" t="s">
        <v>10688</v>
      </c>
      <c r="F69" s="44" t="s">
        <v>9570</v>
      </c>
    </row>
    <row r="70" spans="1:6" ht="25" x14ac:dyDescent="0.25">
      <c r="A70" s="3" t="s">
        <v>29840</v>
      </c>
      <c r="B70" s="9" t="s">
        <v>30549</v>
      </c>
      <c r="C70" s="10" t="s">
        <v>30550</v>
      </c>
      <c r="D70" s="11" t="s">
        <v>30490</v>
      </c>
      <c r="E70" s="11" t="s">
        <v>30551</v>
      </c>
      <c r="F70" s="81"/>
    </row>
    <row r="71" spans="1:6" ht="25" x14ac:dyDescent="0.25">
      <c r="A71" s="44" t="s">
        <v>15178</v>
      </c>
      <c r="B71" s="45">
        <v>32</v>
      </c>
      <c r="C71" s="44" t="s">
        <v>8402</v>
      </c>
      <c r="D71" s="46" t="s">
        <v>59</v>
      </c>
      <c r="E71" s="46" t="s">
        <v>8403</v>
      </c>
      <c r="F71" s="44" t="s">
        <v>8404</v>
      </c>
    </row>
    <row r="72" spans="1:6" x14ac:dyDescent="0.25">
      <c r="A72" s="16" t="s">
        <v>27862</v>
      </c>
      <c r="B72" s="48" t="s">
        <v>27958</v>
      </c>
      <c r="C72" s="47" t="s">
        <v>27959</v>
      </c>
      <c r="D72" s="49" t="s">
        <v>59</v>
      </c>
      <c r="E72" s="68" t="s">
        <v>27960</v>
      </c>
      <c r="F72" s="47" t="s">
        <v>27961</v>
      </c>
    </row>
    <row r="73" spans="1:6" x14ac:dyDescent="0.25">
      <c r="A73" s="44" t="s">
        <v>17811</v>
      </c>
      <c r="B73" s="45" t="s">
        <v>6772</v>
      </c>
      <c r="C73" s="44" t="s">
        <v>6773</v>
      </c>
      <c r="D73" s="46" t="s">
        <v>59</v>
      </c>
      <c r="E73" s="46" t="s">
        <v>6774</v>
      </c>
      <c r="F73" s="44" t="s">
        <v>3</v>
      </c>
    </row>
    <row r="74" spans="1:6" x14ac:dyDescent="0.25">
      <c r="A74" s="39" t="s">
        <v>32481</v>
      </c>
      <c r="B74" s="40" t="s">
        <v>33482</v>
      </c>
      <c r="C74" s="3" t="s">
        <v>33483</v>
      </c>
      <c r="D74" s="41" t="s">
        <v>59</v>
      </c>
      <c r="E74" s="77">
        <v>39819</v>
      </c>
      <c r="F74" s="39" t="s">
        <v>33484</v>
      </c>
    </row>
    <row r="75" spans="1:6" x14ac:dyDescent="0.25">
      <c r="A75" s="44" t="s">
        <v>14510</v>
      </c>
      <c r="B75" s="45" t="s">
        <v>6755</v>
      </c>
      <c r="C75" s="44" t="s">
        <v>6756</v>
      </c>
      <c r="D75" s="46" t="s">
        <v>59</v>
      </c>
      <c r="E75" s="46" t="s">
        <v>6757</v>
      </c>
      <c r="F75" s="44" t="s">
        <v>6758</v>
      </c>
    </row>
    <row r="76" spans="1:6" x14ac:dyDescent="0.25">
      <c r="A76" s="39" t="s">
        <v>32481</v>
      </c>
      <c r="B76" s="40" t="s">
        <v>33527</v>
      </c>
      <c r="C76" s="3" t="s">
        <v>33528</v>
      </c>
      <c r="D76" s="41" t="s">
        <v>59</v>
      </c>
      <c r="E76" s="77">
        <v>31513</v>
      </c>
      <c r="F76" s="39" t="s">
        <v>33529</v>
      </c>
    </row>
    <row r="77" spans="1:6" x14ac:dyDescent="0.25">
      <c r="A77" s="3" t="s">
        <v>29840</v>
      </c>
      <c r="B77" s="9" t="s">
        <v>30541</v>
      </c>
      <c r="C77" s="10" t="s">
        <v>30542</v>
      </c>
      <c r="D77" s="11" t="s">
        <v>30490</v>
      </c>
      <c r="E77" s="11" t="s">
        <v>30543</v>
      </c>
      <c r="F77" s="81"/>
    </row>
    <row r="78" spans="1:6" x14ac:dyDescent="0.25">
      <c r="A78" s="44" t="s">
        <v>14469</v>
      </c>
      <c r="B78" s="45" t="s">
        <v>10522</v>
      </c>
      <c r="C78" s="44" t="s">
        <v>10523</v>
      </c>
      <c r="D78" s="46" t="s">
        <v>59</v>
      </c>
      <c r="E78" s="46" t="s">
        <v>10524</v>
      </c>
      <c r="F78" s="44" t="s">
        <v>10525</v>
      </c>
    </row>
    <row r="79" spans="1:6" x14ac:dyDescent="0.25">
      <c r="A79" s="44" t="s">
        <v>15212</v>
      </c>
      <c r="B79" s="45" t="s">
        <v>8891</v>
      </c>
      <c r="C79" s="44" t="s">
        <v>8892</v>
      </c>
      <c r="D79" s="46" t="s">
        <v>59</v>
      </c>
      <c r="E79" s="46" t="s">
        <v>8893</v>
      </c>
      <c r="F79" s="44" t="s">
        <v>8894</v>
      </c>
    </row>
    <row r="80" spans="1:6" ht="25" x14ac:dyDescent="0.25">
      <c r="A80" s="44" t="s">
        <v>16873</v>
      </c>
      <c r="B80" s="45" t="s">
        <v>11046</v>
      </c>
      <c r="C80" s="44" t="s">
        <v>3516</v>
      </c>
      <c r="D80" s="46" t="s">
        <v>59</v>
      </c>
      <c r="E80" s="46" t="s">
        <v>11047</v>
      </c>
      <c r="F80" s="44" t="s">
        <v>11048</v>
      </c>
    </row>
    <row r="81" spans="1:6" x14ac:dyDescent="0.25">
      <c r="A81" s="44" t="s">
        <v>17295</v>
      </c>
      <c r="B81" s="45" t="s">
        <v>13687</v>
      </c>
      <c r="C81" s="44" t="s">
        <v>3516</v>
      </c>
      <c r="D81" s="46" t="s">
        <v>59</v>
      </c>
      <c r="E81" s="46" t="s">
        <v>11047</v>
      </c>
      <c r="F81" s="44" t="s">
        <v>3518</v>
      </c>
    </row>
    <row r="82" spans="1:6" x14ac:dyDescent="0.25">
      <c r="A82" s="16" t="s">
        <v>28760</v>
      </c>
      <c r="B82" s="20" t="s">
        <v>28782</v>
      </c>
      <c r="C82" s="16" t="s">
        <v>3516</v>
      </c>
      <c r="D82" s="18" t="s">
        <v>59</v>
      </c>
      <c r="E82" s="68" t="s">
        <v>11047</v>
      </c>
      <c r="F82" s="16" t="s">
        <v>28783</v>
      </c>
    </row>
    <row r="83" spans="1:6" x14ac:dyDescent="0.25">
      <c r="A83" s="44" t="s">
        <v>15306</v>
      </c>
      <c r="B83" s="45" t="s">
        <v>3515</v>
      </c>
      <c r="C83" s="44" t="s">
        <v>3516</v>
      </c>
      <c r="D83" s="46" t="s">
        <v>59</v>
      </c>
      <c r="E83" s="46" t="s">
        <v>3517</v>
      </c>
      <c r="F83" s="44" t="s">
        <v>3518</v>
      </c>
    </row>
    <row r="84" spans="1:6" x14ac:dyDescent="0.25">
      <c r="A84" s="39" t="s">
        <v>32481</v>
      </c>
      <c r="B84" s="40" t="s">
        <v>33574</v>
      </c>
      <c r="C84" s="3" t="s">
        <v>33575</v>
      </c>
      <c r="D84" s="41" t="s">
        <v>59</v>
      </c>
      <c r="E84" s="77">
        <v>30513</v>
      </c>
      <c r="F84" s="39" t="s">
        <v>33576</v>
      </c>
    </row>
    <row r="85" spans="1:6" x14ac:dyDescent="0.25">
      <c r="A85" s="44" t="s">
        <v>17069</v>
      </c>
      <c r="B85" s="45" t="s">
        <v>14107</v>
      </c>
      <c r="C85" s="44" t="s">
        <v>14108</v>
      </c>
      <c r="D85" s="46" t="s">
        <v>59</v>
      </c>
      <c r="E85" s="46" t="s">
        <v>14109</v>
      </c>
      <c r="F85" s="44" t="s">
        <v>3</v>
      </c>
    </row>
    <row r="86" spans="1:6" ht="25" x14ac:dyDescent="0.25">
      <c r="A86" s="44" t="s">
        <v>14813</v>
      </c>
      <c r="B86" s="45" t="s">
        <v>4761</v>
      </c>
      <c r="C86" s="44" t="s">
        <v>4762</v>
      </c>
      <c r="D86" s="46" t="s">
        <v>59</v>
      </c>
      <c r="E86" s="46" t="s">
        <v>4763</v>
      </c>
      <c r="F86" s="44" t="s">
        <v>4764</v>
      </c>
    </row>
    <row r="87" spans="1:6" x14ac:dyDescent="0.25">
      <c r="A87" s="44" t="s">
        <v>17449</v>
      </c>
      <c r="B87" s="45" t="s">
        <v>12329</v>
      </c>
      <c r="C87" s="44" t="s">
        <v>214</v>
      </c>
      <c r="D87" s="46" t="s">
        <v>59</v>
      </c>
      <c r="E87" s="46" t="s">
        <v>2610</v>
      </c>
      <c r="F87" s="44" t="s">
        <v>3</v>
      </c>
    </row>
    <row r="88" spans="1:6" x14ac:dyDescent="0.25">
      <c r="A88" s="16" t="s">
        <v>22994</v>
      </c>
      <c r="B88" s="20" t="s">
        <v>11036</v>
      </c>
      <c r="C88" s="16" t="s">
        <v>4840</v>
      </c>
      <c r="D88" s="18" t="s">
        <v>59</v>
      </c>
      <c r="E88" s="68" t="s">
        <v>23000</v>
      </c>
      <c r="F88" s="16" t="s">
        <v>23001</v>
      </c>
    </row>
    <row r="89" spans="1:6" x14ac:dyDescent="0.25">
      <c r="A89" s="47" t="s">
        <v>23012</v>
      </c>
      <c r="B89" s="12" t="s">
        <v>24039</v>
      </c>
      <c r="C89" s="13" t="s">
        <v>24040</v>
      </c>
      <c r="D89" s="14" t="s">
        <v>59</v>
      </c>
      <c r="E89" s="78">
        <v>31520</v>
      </c>
      <c r="F89" s="13" t="s">
        <v>23001</v>
      </c>
    </row>
    <row r="90" spans="1:6" x14ac:dyDescent="0.25">
      <c r="A90" s="3" t="s">
        <v>29840</v>
      </c>
      <c r="B90" s="9" t="s">
        <v>30535</v>
      </c>
      <c r="C90" s="10" t="s">
        <v>4840</v>
      </c>
      <c r="D90" s="11" t="s">
        <v>30490</v>
      </c>
      <c r="E90" s="11" t="s">
        <v>23000</v>
      </c>
      <c r="F90" s="81"/>
    </row>
    <row r="91" spans="1:6" x14ac:dyDescent="0.25">
      <c r="A91" s="39" t="s">
        <v>32481</v>
      </c>
      <c r="B91" s="40" t="s">
        <v>33485</v>
      </c>
      <c r="C91" s="3" t="s">
        <v>33486</v>
      </c>
      <c r="D91" s="41" t="s">
        <v>59</v>
      </c>
      <c r="E91" s="77">
        <v>31523</v>
      </c>
      <c r="F91" s="39" t="s">
        <v>33487</v>
      </c>
    </row>
    <row r="92" spans="1:6" x14ac:dyDescent="0.25">
      <c r="A92" s="16" t="s">
        <v>22470</v>
      </c>
      <c r="B92" s="20" t="s">
        <v>22727</v>
      </c>
      <c r="C92" s="16" t="s">
        <v>22728</v>
      </c>
      <c r="D92" s="18" t="s">
        <v>59</v>
      </c>
      <c r="E92" s="68">
        <v>30305</v>
      </c>
      <c r="F92" s="16" t="s">
        <v>22729</v>
      </c>
    </row>
    <row r="93" spans="1:6" x14ac:dyDescent="0.25">
      <c r="A93" s="44" t="s">
        <v>15280</v>
      </c>
      <c r="B93" s="45" t="s">
        <v>57</v>
      </c>
      <c r="C93" s="44" t="s">
        <v>58</v>
      </c>
      <c r="D93" s="46" t="s">
        <v>59</v>
      </c>
      <c r="E93" s="46" t="s">
        <v>60</v>
      </c>
      <c r="F93" s="44" t="s">
        <v>61</v>
      </c>
    </row>
    <row r="94" spans="1:6" x14ac:dyDescent="0.25">
      <c r="A94" s="44" t="s">
        <v>17417</v>
      </c>
      <c r="B94" s="45" t="s">
        <v>9420</v>
      </c>
      <c r="C94" s="44" t="s">
        <v>58</v>
      </c>
      <c r="D94" s="46" t="s">
        <v>59</v>
      </c>
      <c r="E94" s="46" t="s">
        <v>7632</v>
      </c>
      <c r="F94" s="44" t="s">
        <v>9421</v>
      </c>
    </row>
    <row r="95" spans="1:6" x14ac:dyDescent="0.25">
      <c r="A95" s="16" t="s">
        <v>24292</v>
      </c>
      <c r="B95" s="20" t="s">
        <v>25991</v>
      </c>
      <c r="C95" s="16" t="s">
        <v>58</v>
      </c>
      <c r="D95" s="18" t="s">
        <v>59</v>
      </c>
      <c r="E95" s="68">
        <v>30519</v>
      </c>
      <c r="F95" s="16" t="s">
        <v>25992</v>
      </c>
    </row>
    <row r="96" spans="1:6" x14ac:dyDescent="0.25">
      <c r="A96" s="44" t="s">
        <v>17109</v>
      </c>
      <c r="B96" s="45" t="s">
        <v>17110</v>
      </c>
      <c r="C96" s="44" t="s">
        <v>58</v>
      </c>
      <c r="D96" s="46" t="s">
        <v>59</v>
      </c>
      <c r="E96" s="46" t="s">
        <v>7632</v>
      </c>
      <c r="F96" s="44" t="s">
        <v>7633</v>
      </c>
    </row>
    <row r="97" spans="1:6" ht="25" x14ac:dyDescent="0.25">
      <c r="A97" s="3" t="s">
        <v>29840</v>
      </c>
      <c r="B97" s="9" t="s">
        <v>30492</v>
      </c>
      <c r="C97" s="10" t="s">
        <v>58</v>
      </c>
      <c r="D97" s="11" t="s">
        <v>30490</v>
      </c>
      <c r="E97" s="11" t="s">
        <v>7632</v>
      </c>
      <c r="F97" s="81"/>
    </row>
    <row r="98" spans="1:6" x14ac:dyDescent="0.25">
      <c r="A98" s="39" t="s">
        <v>32481</v>
      </c>
      <c r="B98" s="40" t="s">
        <v>33409</v>
      </c>
      <c r="C98" s="3" t="s">
        <v>33410</v>
      </c>
      <c r="D98" s="41" t="s">
        <v>59</v>
      </c>
      <c r="E98" s="77">
        <v>31008</v>
      </c>
      <c r="F98" s="39" t="s">
        <v>33411</v>
      </c>
    </row>
    <row r="99" spans="1:6" x14ac:dyDescent="0.25">
      <c r="A99" s="44" t="s">
        <v>17560</v>
      </c>
      <c r="B99" s="45" t="s">
        <v>13731</v>
      </c>
      <c r="C99" s="44" t="s">
        <v>1017</v>
      </c>
      <c r="D99" s="46" t="s">
        <v>59</v>
      </c>
      <c r="E99" s="46" t="s">
        <v>1018</v>
      </c>
      <c r="F99" s="44" t="s">
        <v>2596</v>
      </c>
    </row>
    <row r="100" spans="1:6" x14ac:dyDescent="0.25">
      <c r="A100" s="44" t="s">
        <v>15285</v>
      </c>
      <c r="B100" s="45" t="s">
        <v>1016</v>
      </c>
      <c r="C100" s="44" t="s">
        <v>1017</v>
      </c>
      <c r="D100" s="46" t="s">
        <v>59</v>
      </c>
      <c r="E100" s="46" t="s">
        <v>1018</v>
      </c>
      <c r="F100" s="44" t="s">
        <v>1019</v>
      </c>
    </row>
    <row r="101" spans="1:6" x14ac:dyDescent="0.25">
      <c r="A101" s="39" t="s">
        <v>32481</v>
      </c>
      <c r="B101" s="40" t="s">
        <v>33427</v>
      </c>
      <c r="C101" s="3" t="s">
        <v>33428</v>
      </c>
      <c r="D101" s="41" t="s">
        <v>59</v>
      </c>
      <c r="E101" s="77">
        <v>30701</v>
      </c>
      <c r="F101" s="39" t="s">
        <v>33429</v>
      </c>
    </row>
    <row r="102" spans="1:6" ht="25" x14ac:dyDescent="0.25">
      <c r="A102" s="44" t="s">
        <v>17252</v>
      </c>
      <c r="B102" s="45" t="s">
        <v>13795</v>
      </c>
      <c r="C102" s="44" t="s">
        <v>743</v>
      </c>
      <c r="D102" s="46" t="s">
        <v>59</v>
      </c>
      <c r="E102" s="46" t="s">
        <v>2369</v>
      </c>
      <c r="F102" s="44" t="s">
        <v>13796</v>
      </c>
    </row>
    <row r="103" spans="1:6" x14ac:dyDescent="0.25">
      <c r="A103" s="16" t="s">
        <v>19212</v>
      </c>
      <c r="B103" s="20" t="s">
        <v>19213</v>
      </c>
      <c r="C103" s="16" t="s">
        <v>743</v>
      </c>
      <c r="D103" s="18" t="s">
        <v>59</v>
      </c>
      <c r="E103" s="68" t="s">
        <v>19214</v>
      </c>
      <c r="F103" s="16" t="s">
        <v>19215</v>
      </c>
    </row>
    <row r="104" spans="1:6" x14ac:dyDescent="0.25">
      <c r="A104" s="44" t="s">
        <v>15171</v>
      </c>
      <c r="B104" s="45" t="s">
        <v>5900</v>
      </c>
      <c r="C104" s="44" t="s">
        <v>743</v>
      </c>
      <c r="D104" s="46" t="s">
        <v>59</v>
      </c>
      <c r="E104" s="46" t="s">
        <v>1040</v>
      </c>
      <c r="F104" s="44" t="s">
        <v>5901</v>
      </c>
    </row>
    <row r="105" spans="1:6" x14ac:dyDescent="0.25">
      <c r="A105" s="3" t="s">
        <v>29840</v>
      </c>
      <c r="B105" s="9" t="s">
        <v>30528</v>
      </c>
      <c r="C105" s="10" t="s">
        <v>743</v>
      </c>
      <c r="D105" s="11" t="s">
        <v>30490</v>
      </c>
      <c r="E105" s="11" t="s">
        <v>19214</v>
      </c>
      <c r="F105" s="81"/>
    </row>
    <row r="106" spans="1:6" x14ac:dyDescent="0.25">
      <c r="A106" s="39" t="s">
        <v>32481</v>
      </c>
      <c r="B106" s="40" t="s">
        <v>33450</v>
      </c>
      <c r="C106" s="3" t="s">
        <v>33451</v>
      </c>
      <c r="D106" s="41" t="s">
        <v>59</v>
      </c>
      <c r="E106" s="77">
        <v>30115</v>
      </c>
      <c r="F106" s="39" t="s">
        <v>33452</v>
      </c>
    </row>
    <row r="107" spans="1:6" x14ac:dyDescent="0.25">
      <c r="A107" s="39" t="s">
        <v>32481</v>
      </c>
      <c r="B107" s="40" t="s">
        <v>33510</v>
      </c>
      <c r="C107" s="3" t="s">
        <v>33451</v>
      </c>
      <c r="D107" s="41" t="s">
        <v>59</v>
      </c>
      <c r="E107" s="77">
        <v>30115</v>
      </c>
      <c r="F107" s="39" t="s">
        <v>33511</v>
      </c>
    </row>
    <row r="108" spans="1:6" x14ac:dyDescent="0.25">
      <c r="A108" s="44" t="s">
        <v>17290</v>
      </c>
      <c r="B108" s="45" t="s">
        <v>5742</v>
      </c>
      <c r="C108" s="44" t="s">
        <v>507</v>
      </c>
      <c r="D108" s="46" t="s">
        <v>59</v>
      </c>
      <c r="E108" s="46" t="s">
        <v>5743</v>
      </c>
      <c r="F108" s="44" t="s">
        <v>5744</v>
      </c>
    </row>
    <row r="109" spans="1:6" x14ac:dyDescent="0.25">
      <c r="A109" s="47" t="s">
        <v>23012</v>
      </c>
      <c r="B109" s="12" t="s">
        <v>23180</v>
      </c>
      <c r="C109" s="13" t="s">
        <v>22391</v>
      </c>
      <c r="D109" s="14" t="s">
        <v>59</v>
      </c>
      <c r="E109" s="78">
        <v>30117</v>
      </c>
      <c r="F109" s="13" t="s">
        <v>23181</v>
      </c>
    </row>
    <row r="110" spans="1:6" x14ac:dyDescent="0.25">
      <c r="A110" s="39" t="s">
        <v>32481</v>
      </c>
      <c r="B110" s="40" t="s">
        <v>33412</v>
      </c>
      <c r="C110" s="3" t="s">
        <v>33413</v>
      </c>
      <c r="D110" s="41" t="s">
        <v>59</v>
      </c>
      <c r="E110" s="77">
        <v>30117</v>
      </c>
      <c r="F110" s="39" t="s">
        <v>33414</v>
      </c>
    </row>
    <row r="111" spans="1:6" x14ac:dyDescent="0.25">
      <c r="A111" s="16" t="s">
        <v>22470</v>
      </c>
      <c r="B111" s="20" t="s">
        <v>22953</v>
      </c>
      <c r="C111" s="16" t="s">
        <v>5240</v>
      </c>
      <c r="D111" s="18" t="s">
        <v>59</v>
      </c>
      <c r="E111" s="68">
        <v>30120</v>
      </c>
      <c r="F111" s="16" t="s">
        <v>22954</v>
      </c>
    </row>
    <row r="112" spans="1:6" ht="25" x14ac:dyDescent="0.25">
      <c r="A112" s="3" t="s">
        <v>29840</v>
      </c>
      <c r="B112" s="9" t="s">
        <v>30562</v>
      </c>
      <c r="C112" s="10" t="s">
        <v>5240</v>
      </c>
      <c r="D112" s="11" t="s">
        <v>30490</v>
      </c>
      <c r="E112" s="11" t="s">
        <v>30563</v>
      </c>
      <c r="F112" s="81"/>
    </row>
    <row r="113" spans="1:6" x14ac:dyDescent="0.25">
      <c r="A113" s="39" t="s">
        <v>32481</v>
      </c>
      <c r="B113" s="40" t="s">
        <v>33491</v>
      </c>
      <c r="C113" s="3" t="s">
        <v>33492</v>
      </c>
      <c r="D113" s="41" t="s">
        <v>59</v>
      </c>
      <c r="E113" s="77">
        <v>30121</v>
      </c>
      <c r="F113" s="39" t="s">
        <v>33493</v>
      </c>
    </row>
    <row r="114" spans="1:6" x14ac:dyDescent="0.25">
      <c r="A114" s="39" t="s">
        <v>32481</v>
      </c>
      <c r="B114" s="40" t="s">
        <v>33580</v>
      </c>
      <c r="C114" s="3" t="s">
        <v>33581</v>
      </c>
      <c r="D114" s="41" t="s">
        <v>59</v>
      </c>
      <c r="E114" s="77">
        <v>30125</v>
      </c>
      <c r="F114" s="39" t="s">
        <v>33582</v>
      </c>
    </row>
    <row r="115" spans="1:6" ht="25" x14ac:dyDescent="0.25">
      <c r="A115" s="50" t="s">
        <v>32313</v>
      </c>
      <c r="B115" s="51" t="s">
        <v>32437</v>
      </c>
      <c r="C115" s="52" t="s">
        <v>20849</v>
      </c>
      <c r="D115" s="53" t="s">
        <v>59</v>
      </c>
      <c r="E115" s="53">
        <v>30341</v>
      </c>
      <c r="F115" s="73" t="s">
        <v>32314</v>
      </c>
    </row>
    <row r="116" spans="1:6" x14ac:dyDescent="0.25">
      <c r="A116" s="39" t="s">
        <v>32481</v>
      </c>
      <c r="B116" s="40" t="s">
        <v>33459</v>
      </c>
      <c r="C116" s="3" t="s">
        <v>33460</v>
      </c>
      <c r="D116" s="41" t="s">
        <v>59</v>
      </c>
      <c r="E116" s="77">
        <v>30705</v>
      </c>
      <c r="F116" s="39" t="s">
        <v>33461</v>
      </c>
    </row>
    <row r="117" spans="1:6" x14ac:dyDescent="0.25">
      <c r="A117" s="44" t="s">
        <v>15305</v>
      </c>
      <c r="B117" s="45" t="s">
        <v>12728</v>
      </c>
      <c r="C117" s="44" t="s">
        <v>12729</v>
      </c>
      <c r="D117" s="46" t="s">
        <v>59</v>
      </c>
      <c r="E117" s="46" t="s">
        <v>12730</v>
      </c>
      <c r="F117" s="44" t="s">
        <v>3</v>
      </c>
    </row>
    <row r="118" spans="1:6" x14ac:dyDescent="0.25">
      <c r="A118" s="39" t="s">
        <v>32481</v>
      </c>
      <c r="B118" s="40" t="s">
        <v>33565</v>
      </c>
      <c r="C118" s="3" t="s">
        <v>33566</v>
      </c>
      <c r="D118" s="41" t="s">
        <v>59</v>
      </c>
      <c r="E118" s="77">
        <v>30528</v>
      </c>
      <c r="F118" s="39" t="s">
        <v>33567</v>
      </c>
    </row>
    <row r="119" spans="1:6" x14ac:dyDescent="0.25">
      <c r="A119" s="16" t="s">
        <v>22470</v>
      </c>
      <c r="B119" s="20" t="s">
        <v>22747</v>
      </c>
      <c r="C119" s="16" t="s">
        <v>135</v>
      </c>
      <c r="D119" s="18" t="s">
        <v>59</v>
      </c>
      <c r="E119" s="68">
        <v>31906</v>
      </c>
      <c r="F119" s="16" t="s">
        <v>22748</v>
      </c>
    </row>
    <row r="120" spans="1:6" x14ac:dyDescent="0.25">
      <c r="A120" s="16" t="s">
        <v>24292</v>
      </c>
      <c r="B120" s="20" t="s">
        <v>26726</v>
      </c>
      <c r="C120" s="16" t="s">
        <v>135</v>
      </c>
      <c r="D120" s="18" t="s">
        <v>59</v>
      </c>
      <c r="E120" s="68">
        <v>31909</v>
      </c>
      <c r="F120" s="16" t="s">
        <v>26727</v>
      </c>
    </row>
    <row r="121" spans="1:6" x14ac:dyDescent="0.25">
      <c r="A121" s="3" t="s">
        <v>29840</v>
      </c>
      <c r="B121" s="9" t="s">
        <v>30515</v>
      </c>
      <c r="C121" s="10" t="s">
        <v>135</v>
      </c>
      <c r="D121" s="11" t="s">
        <v>30490</v>
      </c>
      <c r="E121" s="11" t="s">
        <v>12430</v>
      </c>
      <c r="F121" s="81"/>
    </row>
    <row r="122" spans="1:6" x14ac:dyDescent="0.25">
      <c r="A122" s="44" t="s">
        <v>17192</v>
      </c>
      <c r="B122" s="45" t="s">
        <v>9513</v>
      </c>
      <c r="C122" s="44" t="s">
        <v>9514</v>
      </c>
      <c r="D122" s="46" t="s">
        <v>59</v>
      </c>
      <c r="E122" s="46" t="s">
        <v>9515</v>
      </c>
      <c r="F122" s="44" t="s">
        <v>4779</v>
      </c>
    </row>
    <row r="123" spans="1:6" x14ac:dyDescent="0.25">
      <c r="A123" s="16" t="s">
        <v>28760</v>
      </c>
      <c r="B123" s="20" t="s">
        <v>28776</v>
      </c>
      <c r="C123" s="16" t="s">
        <v>9514</v>
      </c>
      <c r="D123" s="18" t="s">
        <v>59</v>
      </c>
      <c r="E123" s="68" t="s">
        <v>28777</v>
      </c>
      <c r="F123" s="16" t="s">
        <v>28778</v>
      </c>
    </row>
    <row r="124" spans="1:6" x14ac:dyDescent="0.25">
      <c r="A124" s="16" t="s">
        <v>27862</v>
      </c>
      <c r="B124" s="48" t="s">
        <v>28195</v>
      </c>
      <c r="C124" s="47" t="s">
        <v>28196</v>
      </c>
      <c r="D124" s="49" t="s">
        <v>59</v>
      </c>
      <c r="E124" s="68" t="s">
        <v>1159</v>
      </c>
      <c r="F124" s="47" t="s">
        <v>28197</v>
      </c>
    </row>
    <row r="125" spans="1:6" x14ac:dyDescent="0.25">
      <c r="A125" s="44" t="s">
        <v>17746</v>
      </c>
      <c r="B125" s="45" t="s">
        <v>10582</v>
      </c>
      <c r="C125" s="44" t="s">
        <v>1158</v>
      </c>
      <c r="D125" s="46" t="s">
        <v>59</v>
      </c>
      <c r="E125" s="46" t="s">
        <v>1159</v>
      </c>
      <c r="F125" s="44" t="s">
        <v>10583</v>
      </c>
    </row>
    <row r="126" spans="1:6" x14ac:dyDescent="0.25">
      <c r="A126" s="39" t="s">
        <v>32481</v>
      </c>
      <c r="B126" s="40" t="s">
        <v>33441</v>
      </c>
      <c r="C126" s="3" t="s">
        <v>33442</v>
      </c>
      <c r="D126" s="41" t="s">
        <v>59</v>
      </c>
      <c r="E126" s="77">
        <v>30529</v>
      </c>
      <c r="F126" s="39" t="s">
        <v>33443</v>
      </c>
    </row>
    <row r="127" spans="1:6" x14ac:dyDescent="0.25">
      <c r="A127" s="44" t="s">
        <v>17438</v>
      </c>
      <c r="B127" s="45" t="s">
        <v>4517</v>
      </c>
      <c r="C127" s="44" t="s">
        <v>4518</v>
      </c>
      <c r="D127" s="46" t="s">
        <v>59</v>
      </c>
      <c r="E127" s="46" t="s">
        <v>4519</v>
      </c>
      <c r="F127" s="44" t="s">
        <v>4520</v>
      </c>
    </row>
    <row r="128" spans="1:6" x14ac:dyDescent="0.25">
      <c r="A128" s="3" t="s">
        <v>29840</v>
      </c>
      <c r="B128" s="9" t="s">
        <v>30496</v>
      </c>
      <c r="C128" s="10" t="s">
        <v>4518</v>
      </c>
      <c r="D128" s="11" t="s">
        <v>30490</v>
      </c>
      <c r="E128" s="11" t="s">
        <v>4519</v>
      </c>
      <c r="F128" s="81"/>
    </row>
    <row r="129" spans="1:6" x14ac:dyDescent="0.25">
      <c r="A129" s="39" t="s">
        <v>32481</v>
      </c>
      <c r="B129" s="40" t="s">
        <v>33521</v>
      </c>
      <c r="C129" s="3" t="s">
        <v>33522</v>
      </c>
      <c r="D129" s="41" t="s">
        <v>59</v>
      </c>
      <c r="E129" s="77">
        <v>30013</v>
      </c>
      <c r="F129" s="39" t="s">
        <v>33523</v>
      </c>
    </row>
    <row r="130" spans="1:6" x14ac:dyDescent="0.25">
      <c r="A130" s="39" t="s">
        <v>32481</v>
      </c>
      <c r="B130" s="40" t="s">
        <v>33462</v>
      </c>
      <c r="C130" s="3" t="s">
        <v>33463</v>
      </c>
      <c r="D130" s="41" t="s">
        <v>59</v>
      </c>
      <c r="E130" s="77">
        <v>31015</v>
      </c>
      <c r="F130" s="39" t="s">
        <v>33464</v>
      </c>
    </row>
    <row r="131" spans="1:6" x14ac:dyDescent="0.25">
      <c r="A131" s="39" t="s">
        <v>32481</v>
      </c>
      <c r="B131" s="40" t="s">
        <v>33530</v>
      </c>
      <c r="C131" s="3" t="s">
        <v>33531</v>
      </c>
      <c r="D131" s="41" t="s">
        <v>59</v>
      </c>
      <c r="E131" s="77">
        <v>30531</v>
      </c>
      <c r="F131" s="39" t="s">
        <v>33532</v>
      </c>
    </row>
    <row r="132" spans="1:6" x14ac:dyDescent="0.25">
      <c r="A132" s="44" t="s">
        <v>17591</v>
      </c>
      <c r="B132" s="45" t="s">
        <v>11267</v>
      </c>
      <c r="C132" s="44" t="s">
        <v>3756</v>
      </c>
      <c r="D132" s="46" t="s">
        <v>59</v>
      </c>
      <c r="E132" s="46" t="s">
        <v>11268</v>
      </c>
      <c r="F132" s="44" t="s">
        <v>2596</v>
      </c>
    </row>
    <row r="133" spans="1:6" x14ac:dyDescent="0.25">
      <c r="A133" s="47" t="s">
        <v>21153</v>
      </c>
      <c r="B133" s="61" t="s">
        <v>9873</v>
      </c>
      <c r="C133" s="47" t="s">
        <v>3756</v>
      </c>
      <c r="D133" s="49" t="s">
        <v>59</v>
      </c>
      <c r="E133" s="68" t="s">
        <v>11268</v>
      </c>
      <c r="F133" s="16" t="s">
        <v>21154</v>
      </c>
    </row>
    <row r="134" spans="1:6" x14ac:dyDescent="0.25">
      <c r="A134" s="16" t="s">
        <v>27862</v>
      </c>
      <c r="B134" s="48" t="s">
        <v>28212</v>
      </c>
      <c r="C134" s="47" t="s">
        <v>28213</v>
      </c>
      <c r="D134" s="49" t="s">
        <v>59</v>
      </c>
      <c r="E134" s="68" t="s">
        <v>11268</v>
      </c>
      <c r="F134" s="47" t="s">
        <v>28214</v>
      </c>
    </row>
    <row r="135" spans="1:6" x14ac:dyDescent="0.25">
      <c r="A135" s="39" t="s">
        <v>32481</v>
      </c>
      <c r="B135" s="40" t="s">
        <v>33418</v>
      </c>
      <c r="C135" s="3" t="s">
        <v>33419</v>
      </c>
      <c r="D135" s="41" t="s">
        <v>59</v>
      </c>
      <c r="E135" s="77">
        <v>30014</v>
      </c>
      <c r="F135" s="39" t="s">
        <v>33420</v>
      </c>
    </row>
    <row r="136" spans="1:6" x14ac:dyDescent="0.25">
      <c r="A136" s="44" t="s">
        <v>15291</v>
      </c>
      <c r="B136" s="45" t="s">
        <v>196</v>
      </c>
      <c r="C136" s="44" t="s">
        <v>197</v>
      </c>
      <c r="D136" s="46" t="s">
        <v>59</v>
      </c>
      <c r="E136" s="46" t="s">
        <v>198</v>
      </c>
      <c r="F136" s="44" t="s">
        <v>199</v>
      </c>
    </row>
    <row r="137" spans="1:6" x14ac:dyDescent="0.25">
      <c r="A137" s="16" t="s">
        <v>24292</v>
      </c>
      <c r="B137" s="20" t="s">
        <v>25504</v>
      </c>
      <c r="C137" s="16" t="s">
        <v>197</v>
      </c>
      <c r="D137" s="18" t="s">
        <v>59</v>
      </c>
      <c r="E137" s="68">
        <v>30041</v>
      </c>
      <c r="F137" s="16" t="s">
        <v>25505</v>
      </c>
    </row>
    <row r="138" spans="1:6" x14ac:dyDescent="0.25">
      <c r="A138" s="44" t="s">
        <v>17424</v>
      </c>
      <c r="B138" s="45" t="s">
        <v>361</v>
      </c>
      <c r="C138" s="44" t="s">
        <v>197</v>
      </c>
      <c r="D138" s="46" t="s">
        <v>59</v>
      </c>
      <c r="E138" s="46" t="s">
        <v>362</v>
      </c>
      <c r="F138" s="44" t="s">
        <v>199</v>
      </c>
    </row>
    <row r="139" spans="1:6" x14ac:dyDescent="0.25">
      <c r="A139" s="50" t="s">
        <v>32332</v>
      </c>
      <c r="B139" s="51" t="s">
        <v>32447</v>
      </c>
      <c r="C139" s="52" t="s">
        <v>20850</v>
      </c>
      <c r="D139" s="53" t="s">
        <v>59</v>
      </c>
      <c r="E139" s="53">
        <v>30040</v>
      </c>
      <c r="F139" s="73" t="s">
        <v>20851</v>
      </c>
    </row>
    <row r="140" spans="1:6" ht="25" x14ac:dyDescent="0.25">
      <c r="A140" s="50" t="s">
        <v>32384</v>
      </c>
      <c r="B140" s="51" t="s">
        <v>32385</v>
      </c>
      <c r="C140" s="52" t="s">
        <v>20850</v>
      </c>
      <c r="D140" s="53" t="s">
        <v>59</v>
      </c>
      <c r="E140" s="53">
        <v>30041</v>
      </c>
      <c r="F140" s="73" t="s">
        <v>32386</v>
      </c>
    </row>
    <row r="141" spans="1:6" ht="25" x14ac:dyDescent="0.25">
      <c r="A141" s="50" t="s">
        <v>32387</v>
      </c>
      <c r="B141" s="51" t="s">
        <v>32388</v>
      </c>
      <c r="C141" s="52" t="s">
        <v>20850</v>
      </c>
      <c r="D141" s="53" t="s">
        <v>59</v>
      </c>
      <c r="E141" s="53">
        <v>30040</v>
      </c>
      <c r="F141" s="73" t="s">
        <v>32389</v>
      </c>
    </row>
    <row r="142" spans="1:6" ht="25" x14ac:dyDescent="0.25">
      <c r="A142" s="50" t="s">
        <v>32390</v>
      </c>
      <c r="B142" s="51" t="s">
        <v>32474</v>
      </c>
      <c r="C142" s="52" t="s">
        <v>20850</v>
      </c>
      <c r="D142" s="53" t="s">
        <v>59</v>
      </c>
      <c r="E142" s="53">
        <v>30041</v>
      </c>
      <c r="F142" s="73" t="s">
        <v>32391</v>
      </c>
    </row>
    <row r="143" spans="1:6" x14ac:dyDescent="0.25">
      <c r="A143" s="3" t="s">
        <v>29840</v>
      </c>
      <c r="B143" s="9" t="s">
        <v>30521</v>
      </c>
      <c r="C143" s="10" t="s">
        <v>197</v>
      </c>
      <c r="D143" s="11" t="s">
        <v>30490</v>
      </c>
      <c r="E143" s="11" t="s">
        <v>9419</v>
      </c>
      <c r="F143" s="81"/>
    </row>
    <row r="144" spans="1:6" x14ac:dyDescent="0.25">
      <c r="A144" s="16" t="s">
        <v>24292</v>
      </c>
      <c r="B144" s="20" t="s">
        <v>25599</v>
      </c>
      <c r="C144" s="16" t="s">
        <v>4687</v>
      </c>
      <c r="D144" s="18" t="s">
        <v>59</v>
      </c>
      <c r="E144" s="68">
        <v>30019</v>
      </c>
      <c r="F144" s="16" t="s">
        <v>25600</v>
      </c>
    </row>
    <row r="145" spans="1:6" x14ac:dyDescent="0.25">
      <c r="A145" s="39" t="s">
        <v>32481</v>
      </c>
      <c r="B145" s="40" t="s">
        <v>33453</v>
      </c>
      <c r="C145" s="3" t="s">
        <v>33454</v>
      </c>
      <c r="D145" s="41" t="s">
        <v>59</v>
      </c>
      <c r="E145" s="77">
        <v>30157</v>
      </c>
      <c r="F145" s="39" t="s">
        <v>33455</v>
      </c>
    </row>
    <row r="146" spans="1:6" x14ac:dyDescent="0.25">
      <c r="A146" s="16" t="s">
        <v>24292</v>
      </c>
      <c r="B146" s="20" t="s">
        <v>27259</v>
      </c>
      <c r="C146" s="16" t="s">
        <v>2806</v>
      </c>
      <c r="D146" s="18" t="s">
        <v>59</v>
      </c>
      <c r="E146" s="68">
        <v>30720</v>
      </c>
      <c r="F146" s="16" t="s">
        <v>27260</v>
      </c>
    </row>
    <row r="147" spans="1:6" x14ac:dyDescent="0.25">
      <c r="A147" s="44" t="s">
        <v>15058</v>
      </c>
      <c r="B147" s="45" t="s">
        <v>11648</v>
      </c>
      <c r="C147" s="44" t="s">
        <v>2806</v>
      </c>
      <c r="D147" s="46" t="s">
        <v>59</v>
      </c>
      <c r="E147" s="46" t="s">
        <v>11649</v>
      </c>
      <c r="F147" s="44" t="s">
        <v>11650</v>
      </c>
    </row>
    <row r="148" spans="1:6" x14ac:dyDescent="0.25">
      <c r="A148" s="39" t="s">
        <v>32481</v>
      </c>
      <c r="B148" s="40" t="s">
        <v>33504</v>
      </c>
      <c r="C148" s="3" t="s">
        <v>33505</v>
      </c>
      <c r="D148" s="41" t="s">
        <v>59</v>
      </c>
      <c r="E148" s="77">
        <v>30721</v>
      </c>
      <c r="F148" s="39" t="s">
        <v>33506</v>
      </c>
    </row>
    <row r="149" spans="1:6" x14ac:dyDescent="0.25">
      <c r="A149" s="16" t="s">
        <v>24292</v>
      </c>
      <c r="B149" s="20" t="s">
        <v>24772</v>
      </c>
      <c r="C149" s="16" t="s">
        <v>8730</v>
      </c>
      <c r="D149" s="18" t="s">
        <v>59</v>
      </c>
      <c r="E149" s="68">
        <v>30534</v>
      </c>
      <c r="F149" s="16" t="s">
        <v>24773</v>
      </c>
    </row>
    <row r="150" spans="1:6" ht="25" x14ac:dyDescent="0.25">
      <c r="A150" s="3" t="s">
        <v>29840</v>
      </c>
      <c r="B150" s="9" t="s">
        <v>30560</v>
      </c>
      <c r="C150" s="10" t="s">
        <v>8730</v>
      </c>
      <c r="D150" s="11" t="s">
        <v>30490</v>
      </c>
      <c r="E150" s="11" t="s">
        <v>30561</v>
      </c>
      <c r="F150" s="81"/>
    </row>
    <row r="151" spans="1:6" x14ac:dyDescent="0.25">
      <c r="A151" s="39" t="s">
        <v>32481</v>
      </c>
      <c r="B151" s="40" t="s">
        <v>33400</v>
      </c>
      <c r="C151" s="3" t="s">
        <v>33401</v>
      </c>
      <c r="D151" s="41" t="s">
        <v>59</v>
      </c>
      <c r="E151" s="77">
        <v>30534</v>
      </c>
      <c r="F151" s="39" t="s">
        <v>33402</v>
      </c>
    </row>
    <row r="152" spans="1:6" x14ac:dyDescent="0.25">
      <c r="A152" s="16" t="s">
        <v>22470</v>
      </c>
      <c r="B152" s="20" t="s">
        <v>22690</v>
      </c>
      <c r="C152" s="16" t="s">
        <v>3185</v>
      </c>
      <c r="D152" s="18" t="s">
        <v>59</v>
      </c>
      <c r="E152" s="68">
        <v>30033</v>
      </c>
      <c r="F152" s="16" t="s">
        <v>22691</v>
      </c>
    </row>
    <row r="153" spans="1:6" x14ac:dyDescent="0.25">
      <c r="A153" s="16" t="s">
        <v>24292</v>
      </c>
      <c r="B153" s="20" t="s">
        <v>25353</v>
      </c>
      <c r="C153" s="16" t="s">
        <v>3185</v>
      </c>
      <c r="D153" s="18" t="s">
        <v>59</v>
      </c>
      <c r="E153" s="68">
        <v>30033</v>
      </c>
      <c r="F153" s="16" t="s">
        <v>25354</v>
      </c>
    </row>
    <row r="154" spans="1:6" x14ac:dyDescent="0.25">
      <c r="A154" s="44" t="s">
        <v>15320</v>
      </c>
      <c r="B154" s="45" t="s">
        <v>9571</v>
      </c>
      <c r="C154" s="44" t="s">
        <v>3185</v>
      </c>
      <c r="D154" s="46" t="s">
        <v>59</v>
      </c>
      <c r="E154" s="46" t="s">
        <v>9251</v>
      </c>
      <c r="F154" s="44" t="s">
        <v>9572</v>
      </c>
    </row>
    <row r="155" spans="1:6" x14ac:dyDescent="0.25">
      <c r="A155" s="52" t="s">
        <v>32316</v>
      </c>
      <c r="B155" s="51" t="s">
        <v>32439</v>
      </c>
      <c r="C155" s="52" t="s">
        <v>17982</v>
      </c>
      <c r="D155" s="53" t="s">
        <v>59</v>
      </c>
      <c r="E155" s="53">
        <v>30033</v>
      </c>
      <c r="F155" s="73" t="s">
        <v>32317</v>
      </c>
    </row>
    <row r="156" spans="1:6" x14ac:dyDescent="0.25">
      <c r="A156" s="39" t="s">
        <v>32481</v>
      </c>
      <c r="B156" s="40" t="s">
        <v>33477</v>
      </c>
      <c r="C156" s="3" t="s">
        <v>32805</v>
      </c>
      <c r="D156" s="41" t="s">
        <v>59</v>
      </c>
      <c r="E156" s="77">
        <v>31533</v>
      </c>
      <c r="F156" s="39" t="s">
        <v>33478</v>
      </c>
    </row>
    <row r="157" spans="1:6" ht="25" x14ac:dyDescent="0.25">
      <c r="A157" s="44" t="s">
        <v>17392</v>
      </c>
      <c r="B157" s="45" t="s">
        <v>5777</v>
      </c>
      <c r="C157" s="44" t="s">
        <v>5778</v>
      </c>
      <c r="D157" s="46" t="s">
        <v>59</v>
      </c>
      <c r="E157" s="46" t="s">
        <v>5779</v>
      </c>
      <c r="F157" s="44" t="s">
        <v>5780</v>
      </c>
    </row>
    <row r="158" spans="1:6" x14ac:dyDescent="0.25">
      <c r="A158" s="44" t="s">
        <v>15276</v>
      </c>
      <c r="B158" s="45" t="s">
        <v>8742</v>
      </c>
      <c r="C158" s="44" t="s">
        <v>5778</v>
      </c>
      <c r="D158" s="46" t="s">
        <v>59</v>
      </c>
      <c r="E158" s="46" t="s">
        <v>5779</v>
      </c>
      <c r="F158" s="44" t="s">
        <v>3</v>
      </c>
    </row>
    <row r="159" spans="1:6" x14ac:dyDescent="0.25">
      <c r="A159" s="44" t="s">
        <v>17273</v>
      </c>
      <c r="B159" s="45" t="s">
        <v>9684</v>
      </c>
      <c r="C159" s="44" t="s">
        <v>5778</v>
      </c>
      <c r="D159" s="46" t="s">
        <v>59</v>
      </c>
      <c r="E159" s="46" t="s">
        <v>9685</v>
      </c>
      <c r="F159" s="44" t="s">
        <v>3</v>
      </c>
    </row>
    <row r="160" spans="1:6" x14ac:dyDescent="0.25">
      <c r="A160" s="16" t="s">
        <v>22470</v>
      </c>
      <c r="B160" s="20" t="s">
        <v>22970</v>
      </c>
      <c r="C160" s="16" t="s">
        <v>5778</v>
      </c>
      <c r="D160" s="18" t="s">
        <v>59</v>
      </c>
      <c r="E160" s="68">
        <v>30135</v>
      </c>
      <c r="F160" s="16" t="s">
        <v>22971</v>
      </c>
    </row>
    <row r="161" spans="1:6" x14ac:dyDescent="0.25">
      <c r="A161" s="3" t="s">
        <v>29840</v>
      </c>
      <c r="B161" s="9" t="s">
        <v>30494</v>
      </c>
      <c r="C161" s="10" t="s">
        <v>5778</v>
      </c>
      <c r="D161" s="11" t="s">
        <v>30490</v>
      </c>
      <c r="E161" s="11" t="s">
        <v>5779</v>
      </c>
      <c r="F161" s="81"/>
    </row>
    <row r="162" spans="1:6" x14ac:dyDescent="0.25">
      <c r="A162" s="39" t="s">
        <v>32481</v>
      </c>
      <c r="B162" s="40" t="s">
        <v>33553</v>
      </c>
      <c r="C162" s="3" t="s">
        <v>33554</v>
      </c>
      <c r="D162" s="41" t="s">
        <v>59</v>
      </c>
      <c r="E162" s="77">
        <v>30135</v>
      </c>
      <c r="F162" s="39" t="s">
        <v>33555</v>
      </c>
    </row>
    <row r="163" spans="1:6" x14ac:dyDescent="0.25">
      <c r="A163" s="16" t="s">
        <v>27862</v>
      </c>
      <c r="B163" s="48" t="s">
        <v>28072</v>
      </c>
      <c r="C163" s="47" t="s">
        <v>28073</v>
      </c>
      <c r="D163" s="49" t="s">
        <v>59</v>
      </c>
      <c r="E163" s="68" t="s">
        <v>4643</v>
      </c>
      <c r="F163" s="47" t="s">
        <v>28074</v>
      </c>
    </row>
    <row r="164" spans="1:6" x14ac:dyDescent="0.25">
      <c r="A164" s="39" t="s">
        <v>32481</v>
      </c>
      <c r="B164" s="40" t="s">
        <v>33465</v>
      </c>
      <c r="C164" s="3" t="s">
        <v>33466</v>
      </c>
      <c r="D164" s="41" t="s">
        <v>59</v>
      </c>
      <c r="E164" s="77">
        <v>31021</v>
      </c>
      <c r="F164" s="39" t="s">
        <v>33467</v>
      </c>
    </row>
    <row r="165" spans="1:6" x14ac:dyDescent="0.25">
      <c r="A165" s="44" t="s">
        <v>17365</v>
      </c>
      <c r="B165" s="45" t="s">
        <v>7493</v>
      </c>
      <c r="C165" s="44" t="s">
        <v>281</v>
      </c>
      <c r="D165" s="46" t="s">
        <v>59</v>
      </c>
      <c r="E165" s="46" t="s">
        <v>7494</v>
      </c>
      <c r="F165" s="44" t="s">
        <v>7495</v>
      </c>
    </row>
    <row r="166" spans="1:6" x14ac:dyDescent="0.25">
      <c r="A166" s="16" t="s">
        <v>22470</v>
      </c>
      <c r="B166" s="20" t="s">
        <v>22883</v>
      </c>
      <c r="C166" s="16" t="s">
        <v>18071</v>
      </c>
      <c r="D166" s="18" t="s">
        <v>59</v>
      </c>
      <c r="E166" s="68">
        <v>30097</v>
      </c>
      <c r="F166" s="16" t="s">
        <v>22884</v>
      </c>
    </row>
    <row r="167" spans="1:6" x14ac:dyDescent="0.25">
      <c r="A167" s="16" t="s">
        <v>24292</v>
      </c>
      <c r="B167" s="20" t="s">
        <v>25359</v>
      </c>
      <c r="C167" s="16" t="s">
        <v>281</v>
      </c>
      <c r="D167" s="18" t="s">
        <v>59</v>
      </c>
      <c r="E167" s="68">
        <v>30096</v>
      </c>
      <c r="F167" s="16" t="s">
        <v>25360</v>
      </c>
    </row>
    <row r="168" spans="1:6" ht="25" x14ac:dyDescent="0.25">
      <c r="A168" s="50" t="s">
        <v>32305</v>
      </c>
      <c r="B168" s="51" t="s">
        <v>32430</v>
      </c>
      <c r="C168" s="52" t="s">
        <v>18071</v>
      </c>
      <c r="D168" s="53" t="s">
        <v>59</v>
      </c>
      <c r="E168" s="53">
        <v>30097</v>
      </c>
      <c r="F168" s="73" t="s">
        <v>20800</v>
      </c>
    </row>
    <row r="169" spans="1:6" x14ac:dyDescent="0.25">
      <c r="A169" s="3" t="s">
        <v>29840</v>
      </c>
      <c r="B169" s="9" t="s">
        <v>30501</v>
      </c>
      <c r="C169" s="10" t="s">
        <v>281</v>
      </c>
      <c r="D169" s="11" t="s">
        <v>30490</v>
      </c>
      <c r="E169" s="11" t="s">
        <v>7494</v>
      </c>
      <c r="F169" s="81"/>
    </row>
    <row r="170" spans="1:6" x14ac:dyDescent="0.25">
      <c r="A170" s="50" t="s">
        <v>32309</v>
      </c>
      <c r="B170" s="51" t="s">
        <v>32434</v>
      </c>
      <c r="C170" s="52" t="s">
        <v>20804</v>
      </c>
      <c r="D170" s="53" t="s">
        <v>59</v>
      </c>
      <c r="E170" s="53">
        <v>30338</v>
      </c>
      <c r="F170" s="73" t="s">
        <v>20805</v>
      </c>
    </row>
    <row r="171" spans="1:6" x14ac:dyDescent="0.25">
      <c r="A171" s="39" t="s">
        <v>32481</v>
      </c>
      <c r="B171" s="40" t="s">
        <v>33471</v>
      </c>
      <c r="C171" s="3" t="s">
        <v>33472</v>
      </c>
      <c r="D171" s="41" t="s">
        <v>59</v>
      </c>
      <c r="E171" s="77">
        <v>30540</v>
      </c>
      <c r="F171" s="39" t="s">
        <v>33473</v>
      </c>
    </row>
    <row r="172" spans="1:6" x14ac:dyDescent="0.25">
      <c r="A172" s="3" t="s">
        <v>29840</v>
      </c>
      <c r="B172" s="9" t="s">
        <v>30525</v>
      </c>
      <c r="C172" s="10" t="s">
        <v>30526</v>
      </c>
      <c r="D172" s="11" t="s">
        <v>30490</v>
      </c>
      <c r="E172" s="11" t="s">
        <v>30527</v>
      </c>
      <c r="F172" s="81"/>
    </row>
    <row r="173" spans="1:6" x14ac:dyDescent="0.25">
      <c r="A173" s="39" t="s">
        <v>32481</v>
      </c>
      <c r="B173" s="40" t="s">
        <v>33535</v>
      </c>
      <c r="C173" s="3" t="s">
        <v>33536</v>
      </c>
      <c r="D173" s="41" t="s">
        <v>59</v>
      </c>
      <c r="E173" s="77">
        <v>31023</v>
      </c>
      <c r="F173" s="39" t="s">
        <v>33537</v>
      </c>
    </row>
    <row r="174" spans="1:6" x14ac:dyDescent="0.25">
      <c r="A174" s="39" t="s">
        <v>32481</v>
      </c>
      <c r="B174" s="40" t="s">
        <v>33562</v>
      </c>
      <c r="C174" s="3" t="s">
        <v>33563</v>
      </c>
      <c r="D174" s="41" t="s">
        <v>59</v>
      </c>
      <c r="E174" s="77">
        <v>30635</v>
      </c>
      <c r="F174" s="39" t="s">
        <v>33564</v>
      </c>
    </row>
    <row r="175" spans="1:6" x14ac:dyDescent="0.25">
      <c r="A175" s="16" t="s">
        <v>24292</v>
      </c>
      <c r="B175" s="20" t="s">
        <v>26358</v>
      </c>
      <c r="C175" s="16" t="s">
        <v>553</v>
      </c>
      <c r="D175" s="18" t="s">
        <v>59</v>
      </c>
      <c r="E175" s="68">
        <v>30809</v>
      </c>
      <c r="F175" s="16" t="s">
        <v>26359</v>
      </c>
    </row>
    <row r="176" spans="1:6" x14ac:dyDescent="0.25">
      <c r="A176" s="44" t="s">
        <v>14574</v>
      </c>
      <c r="B176" s="45" t="s">
        <v>10005</v>
      </c>
      <c r="C176" s="44" t="s">
        <v>10006</v>
      </c>
      <c r="D176" s="46" t="s">
        <v>59</v>
      </c>
      <c r="E176" s="46" t="s">
        <v>10007</v>
      </c>
      <c r="F176" s="44" t="s">
        <v>10008</v>
      </c>
    </row>
    <row r="177" spans="1:6" x14ac:dyDescent="0.25">
      <c r="A177" s="44" t="s">
        <v>17206</v>
      </c>
      <c r="B177" s="45" t="s">
        <v>7490</v>
      </c>
      <c r="C177" s="44" t="s">
        <v>190</v>
      </c>
      <c r="D177" s="46" t="s">
        <v>59</v>
      </c>
      <c r="E177" s="46" t="s">
        <v>7491</v>
      </c>
      <c r="F177" s="44" t="s">
        <v>7492</v>
      </c>
    </row>
    <row r="178" spans="1:6" x14ac:dyDescent="0.25">
      <c r="A178" s="44" t="s">
        <v>17206</v>
      </c>
      <c r="B178" s="45" t="s">
        <v>10866</v>
      </c>
      <c r="C178" s="44" t="s">
        <v>190</v>
      </c>
      <c r="D178" s="46" t="s">
        <v>59</v>
      </c>
      <c r="E178" s="46" t="s">
        <v>10867</v>
      </c>
      <c r="F178" s="44" t="s">
        <v>7492</v>
      </c>
    </row>
    <row r="179" spans="1:6" x14ac:dyDescent="0.25">
      <c r="A179" s="50" t="s">
        <v>32338</v>
      </c>
      <c r="B179" s="51" t="s">
        <v>32452</v>
      </c>
      <c r="C179" s="52" t="s">
        <v>20876</v>
      </c>
      <c r="D179" s="53" t="s">
        <v>59</v>
      </c>
      <c r="E179" s="53">
        <v>30214</v>
      </c>
      <c r="F179" s="73" t="s">
        <v>20877</v>
      </c>
    </row>
    <row r="180" spans="1:6" x14ac:dyDescent="0.25">
      <c r="A180" s="3" t="s">
        <v>29840</v>
      </c>
      <c r="B180" s="9" t="s">
        <v>30499</v>
      </c>
      <c r="C180" s="10" t="s">
        <v>190</v>
      </c>
      <c r="D180" s="11" t="s">
        <v>30490</v>
      </c>
      <c r="E180" s="11" t="s">
        <v>7491</v>
      </c>
      <c r="F180" s="81"/>
    </row>
    <row r="181" spans="1:6" x14ac:dyDescent="0.25">
      <c r="A181" s="39" t="s">
        <v>32481</v>
      </c>
      <c r="B181" s="40" t="s">
        <v>33547</v>
      </c>
      <c r="C181" s="3" t="s">
        <v>33548</v>
      </c>
      <c r="D181" s="41" t="s">
        <v>59</v>
      </c>
      <c r="E181" s="77">
        <v>30214</v>
      </c>
      <c r="F181" s="39" t="s">
        <v>33549</v>
      </c>
    </row>
    <row r="182" spans="1:6" x14ac:dyDescent="0.25">
      <c r="A182" s="39" t="s">
        <v>32481</v>
      </c>
      <c r="B182" s="40" t="s">
        <v>33568</v>
      </c>
      <c r="C182" s="3" t="s">
        <v>33569</v>
      </c>
      <c r="D182" s="41" t="s">
        <v>59</v>
      </c>
      <c r="E182" s="77">
        <v>31750</v>
      </c>
      <c r="F182" s="39" t="s">
        <v>33570</v>
      </c>
    </row>
    <row r="183" spans="1:6" ht="25" x14ac:dyDescent="0.25">
      <c r="A183" s="44" t="s">
        <v>15227</v>
      </c>
      <c r="B183" s="45" t="s">
        <v>6995</v>
      </c>
      <c r="C183" s="44" t="s">
        <v>6924</v>
      </c>
      <c r="D183" s="46" t="s">
        <v>59</v>
      </c>
      <c r="E183" s="46" t="s">
        <v>6925</v>
      </c>
      <c r="F183" s="44" t="s">
        <v>6996</v>
      </c>
    </row>
    <row r="184" spans="1:6" ht="25" x14ac:dyDescent="0.25">
      <c r="A184" s="44" t="s">
        <v>17448</v>
      </c>
      <c r="B184" s="45" t="s">
        <v>6923</v>
      </c>
      <c r="C184" s="44" t="s">
        <v>6924</v>
      </c>
      <c r="D184" s="46" t="s">
        <v>59</v>
      </c>
      <c r="E184" s="46" t="s">
        <v>6925</v>
      </c>
      <c r="F184" s="44" t="s">
        <v>6926</v>
      </c>
    </row>
    <row r="185" spans="1:6" ht="25" x14ac:dyDescent="0.25">
      <c r="A185" s="3" t="s">
        <v>29840</v>
      </c>
      <c r="B185" s="9" t="s">
        <v>30536</v>
      </c>
      <c r="C185" s="10" t="s">
        <v>6924</v>
      </c>
      <c r="D185" s="11" t="s">
        <v>30490</v>
      </c>
      <c r="E185" s="11" t="s">
        <v>30537</v>
      </c>
      <c r="F185" s="81"/>
    </row>
    <row r="186" spans="1:6" x14ac:dyDescent="0.25">
      <c r="A186" s="39" t="s">
        <v>32481</v>
      </c>
      <c r="B186" s="40" t="s">
        <v>33538</v>
      </c>
      <c r="C186" s="3" t="s">
        <v>33539</v>
      </c>
      <c r="D186" s="41" t="s">
        <v>59</v>
      </c>
      <c r="E186" s="77">
        <v>31029</v>
      </c>
      <c r="F186" s="39" t="s">
        <v>33540</v>
      </c>
    </row>
    <row r="187" spans="1:6" x14ac:dyDescent="0.25">
      <c r="A187" s="16" t="s">
        <v>24292</v>
      </c>
      <c r="B187" s="20" t="s">
        <v>25493</v>
      </c>
      <c r="C187" s="16" t="s">
        <v>13018</v>
      </c>
      <c r="D187" s="18" t="s">
        <v>59</v>
      </c>
      <c r="E187" s="68">
        <v>30742</v>
      </c>
      <c r="F187" s="16" t="s">
        <v>25494</v>
      </c>
    </row>
    <row r="188" spans="1:6" x14ac:dyDescent="0.25">
      <c r="A188" s="16" t="s">
        <v>27862</v>
      </c>
      <c r="B188" s="48" t="s">
        <v>28078</v>
      </c>
      <c r="C188" s="47" t="s">
        <v>28079</v>
      </c>
      <c r="D188" s="49" t="s">
        <v>59</v>
      </c>
      <c r="E188" s="68" t="s">
        <v>13019</v>
      </c>
      <c r="F188" s="47" t="s">
        <v>28080</v>
      </c>
    </row>
    <row r="189" spans="1:6" ht="25" x14ac:dyDescent="0.25">
      <c r="A189" s="44" t="s">
        <v>17766</v>
      </c>
      <c r="B189" s="45" t="s">
        <v>13017</v>
      </c>
      <c r="C189" s="44" t="s">
        <v>13018</v>
      </c>
      <c r="D189" s="46" t="s">
        <v>59</v>
      </c>
      <c r="E189" s="46" t="s">
        <v>13019</v>
      </c>
      <c r="F189" s="44" t="s">
        <v>2596</v>
      </c>
    </row>
    <row r="190" spans="1:6" x14ac:dyDescent="0.25">
      <c r="A190" s="39" t="s">
        <v>32481</v>
      </c>
      <c r="B190" s="40" t="s">
        <v>33415</v>
      </c>
      <c r="C190" s="3" t="s">
        <v>33416</v>
      </c>
      <c r="D190" s="41" t="s">
        <v>59</v>
      </c>
      <c r="E190" s="77">
        <v>30742</v>
      </c>
      <c r="F190" s="39" t="s">
        <v>33417</v>
      </c>
    </row>
    <row r="191" spans="1:6" x14ac:dyDescent="0.25">
      <c r="A191" s="44" t="s">
        <v>17317</v>
      </c>
      <c r="B191" s="45" t="s">
        <v>8716</v>
      </c>
      <c r="C191" s="44" t="s">
        <v>1014</v>
      </c>
      <c r="D191" s="46" t="s">
        <v>59</v>
      </c>
      <c r="E191" s="46" t="s">
        <v>8717</v>
      </c>
      <c r="F191" s="44" t="s">
        <v>3</v>
      </c>
    </row>
    <row r="192" spans="1:6" x14ac:dyDescent="0.25">
      <c r="A192" s="44" t="s">
        <v>15273</v>
      </c>
      <c r="B192" s="45" t="s">
        <v>2398</v>
      </c>
      <c r="C192" s="44" t="s">
        <v>1014</v>
      </c>
      <c r="D192" s="46" t="s">
        <v>59</v>
      </c>
      <c r="E192" s="46" t="s">
        <v>2399</v>
      </c>
      <c r="F192" s="44" t="s">
        <v>2400</v>
      </c>
    </row>
    <row r="193" spans="1:6" x14ac:dyDescent="0.25">
      <c r="A193" s="44" t="s">
        <v>14509</v>
      </c>
      <c r="B193" s="45" t="s">
        <v>6760</v>
      </c>
      <c r="C193" s="44" t="s">
        <v>1014</v>
      </c>
      <c r="D193" s="46" t="s">
        <v>59</v>
      </c>
      <c r="E193" s="46" t="s">
        <v>4689</v>
      </c>
      <c r="F193" s="44" t="s">
        <v>6758</v>
      </c>
    </row>
    <row r="194" spans="1:6" x14ac:dyDescent="0.25">
      <c r="A194" s="44" t="s">
        <v>17287</v>
      </c>
      <c r="B194" s="45" t="s">
        <v>13886</v>
      </c>
      <c r="C194" s="44" t="s">
        <v>1014</v>
      </c>
      <c r="D194" s="46" t="s">
        <v>59</v>
      </c>
      <c r="E194" s="46" t="s">
        <v>2399</v>
      </c>
      <c r="F194" s="44" t="s">
        <v>13887</v>
      </c>
    </row>
    <row r="195" spans="1:6" x14ac:dyDescent="0.25">
      <c r="A195" s="3" t="s">
        <v>29840</v>
      </c>
      <c r="B195" s="9" t="s">
        <v>30512</v>
      </c>
      <c r="C195" s="10" t="s">
        <v>1014</v>
      </c>
      <c r="D195" s="11" t="s">
        <v>30490</v>
      </c>
      <c r="E195" s="11" t="s">
        <v>2399</v>
      </c>
      <c r="F195" s="81"/>
    </row>
    <row r="196" spans="1:6" x14ac:dyDescent="0.25">
      <c r="A196" s="39" t="s">
        <v>32481</v>
      </c>
      <c r="B196" s="40" t="s">
        <v>33499</v>
      </c>
      <c r="C196" s="3" t="s">
        <v>33328</v>
      </c>
      <c r="D196" s="41" t="s">
        <v>59</v>
      </c>
      <c r="E196" s="77">
        <v>30504</v>
      </c>
      <c r="F196" s="39" t="s">
        <v>33500</v>
      </c>
    </row>
    <row r="197" spans="1:6" x14ac:dyDescent="0.25">
      <c r="A197" s="16" t="s">
        <v>22407</v>
      </c>
      <c r="B197" s="20" t="s">
        <v>22408</v>
      </c>
      <c r="C197" s="16" t="s">
        <v>22409</v>
      </c>
      <c r="D197" s="18" t="s">
        <v>59</v>
      </c>
      <c r="E197" s="68" t="s">
        <v>2399</v>
      </c>
      <c r="F197" s="16" t="s">
        <v>22410</v>
      </c>
    </row>
    <row r="198" spans="1:6" x14ac:dyDescent="0.25">
      <c r="A198" s="39" t="s">
        <v>32481</v>
      </c>
      <c r="B198" s="40" t="s">
        <v>33556</v>
      </c>
      <c r="C198" s="3" t="s">
        <v>33557</v>
      </c>
      <c r="D198" s="41" t="s">
        <v>59</v>
      </c>
      <c r="E198" s="77">
        <v>30017</v>
      </c>
      <c r="F198" s="39" t="s">
        <v>33558</v>
      </c>
    </row>
    <row r="199" spans="1:6" x14ac:dyDescent="0.25">
      <c r="A199" s="16" t="s">
        <v>27862</v>
      </c>
      <c r="B199" s="48" t="s">
        <v>28002</v>
      </c>
      <c r="C199" s="47" t="s">
        <v>28003</v>
      </c>
      <c r="D199" s="49" t="s">
        <v>59</v>
      </c>
      <c r="E199" s="68" t="s">
        <v>12847</v>
      </c>
      <c r="F199" s="47" t="s">
        <v>28004</v>
      </c>
    </row>
    <row r="200" spans="1:6" x14ac:dyDescent="0.25">
      <c r="A200" s="39" t="s">
        <v>32481</v>
      </c>
      <c r="B200" s="40" t="s">
        <v>33421</v>
      </c>
      <c r="C200" s="3" t="s">
        <v>33422</v>
      </c>
      <c r="D200" s="41" t="s">
        <v>59</v>
      </c>
      <c r="E200" s="77">
        <v>30223</v>
      </c>
      <c r="F200" s="39" t="s">
        <v>33423</v>
      </c>
    </row>
    <row r="201" spans="1:6" x14ac:dyDescent="0.25">
      <c r="A201" s="44" t="s">
        <v>17638</v>
      </c>
      <c r="B201" s="45" t="s">
        <v>11264</v>
      </c>
      <c r="C201" s="44" t="s">
        <v>11265</v>
      </c>
      <c r="D201" s="46" t="s">
        <v>59</v>
      </c>
      <c r="E201" s="46" t="s">
        <v>11266</v>
      </c>
      <c r="F201" s="44" t="s">
        <v>2596</v>
      </c>
    </row>
    <row r="202" spans="1:6" x14ac:dyDescent="0.25">
      <c r="A202" s="16" t="s">
        <v>27862</v>
      </c>
      <c r="B202" s="48" t="s">
        <v>28399</v>
      </c>
      <c r="C202" s="47" t="s">
        <v>28400</v>
      </c>
      <c r="D202" s="49" t="s">
        <v>59</v>
      </c>
      <c r="E202" s="68" t="s">
        <v>11266</v>
      </c>
      <c r="F202" s="47" t="s">
        <v>28401</v>
      </c>
    </row>
    <row r="203" spans="1:6" x14ac:dyDescent="0.25">
      <c r="A203" s="39" t="s">
        <v>32481</v>
      </c>
      <c r="B203" s="40" t="s">
        <v>33512</v>
      </c>
      <c r="C203" s="3" t="s">
        <v>33513</v>
      </c>
      <c r="D203" s="41" t="s">
        <v>59</v>
      </c>
      <c r="E203" s="77">
        <v>30643</v>
      </c>
      <c r="F203" s="39" t="s">
        <v>33514</v>
      </c>
    </row>
    <row r="204" spans="1:6" x14ac:dyDescent="0.25">
      <c r="A204" s="16" t="s">
        <v>27862</v>
      </c>
      <c r="B204" s="48" t="s">
        <v>28113</v>
      </c>
      <c r="C204" s="47" t="s">
        <v>28114</v>
      </c>
      <c r="D204" s="49" t="s">
        <v>59</v>
      </c>
      <c r="E204" s="68" t="s">
        <v>8412</v>
      </c>
      <c r="F204" s="47" t="s">
        <v>28115</v>
      </c>
    </row>
    <row r="205" spans="1:6" x14ac:dyDescent="0.25">
      <c r="A205" s="44" t="s">
        <v>17789</v>
      </c>
      <c r="B205" s="45" t="s">
        <v>8410</v>
      </c>
      <c r="C205" s="44" t="s">
        <v>8411</v>
      </c>
      <c r="D205" s="46" t="s">
        <v>59</v>
      </c>
      <c r="E205" s="46" t="s">
        <v>8412</v>
      </c>
      <c r="F205" s="44" t="s">
        <v>8413</v>
      </c>
    </row>
    <row r="206" spans="1:6" ht="25" x14ac:dyDescent="0.25">
      <c r="A206" s="3" t="s">
        <v>29840</v>
      </c>
      <c r="B206" s="9" t="s">
        <v>30558</v>
      </c>
      <c r="C206" s="10" t="s">
        <v>8411</v>
      </c>
      <c r="D206" s="11" t="s">
        <v>30490</v>
      </c>
      <c r="E206" s="11" t="s">
        <v>30559</v>
      </c>
      <c r="F206" s="81"/>
    </row>
    <row r="207" spans="1:6" x14ac:dyDescent="0.25">
      <c r="A207" s="39" t="s">
        <v>32481</v>
      </c>
      <c r="B207" s="40" t="s">
        <v>33544</v>
      </c>
      <c r="C207" s="3" t="s">
        <v>33545</v>
      </c>
      <c r="D207" s="41" t="s">
        <v>59</v>
      </c>
      <c r="E207" s="77">
        <v>31313</v>
      </c>
      <c r="F207" s="39" t="s">
        <v>33546</v>
      </c>
    </row>
    <row r="208" spans="1:6" ht="25" x14ac:dyDescent="0.25">
      <c r="A208" s="3" t="s">
        <v>29840</v>
      </c>
      <c r="B208" s="9" t="s">
        <v>30523</v>
      </c>
      <c r="C208" s="10" t="s">
        <v>13582</v>
      </c>
      <c r="D208" s="11" t="s">
        <v>30490</v>
      </c>
      <c r="E208" s="11" t="s">
        <v>30524</v>
      </c>
      <c r="F208" s="81"/>
    </row>
    <row r="209" spans="1:6" x14ac:dyDescent="0.25">
      <c r="A209" s="44" t="s">
        <v>15309</v>
      </c>
      <c r="B209" s="45" t="s">
        <v>5513</v>
      </c>
      <c r="C209" s="44" t="s">
        <v>5514</v>
      </c>
      <c r="D209" s="46" t="s">
        <v>59</v>
      </c>
      <c r="E209" s="46" t="s">
        <v>5515</v>
      </c>
      <c r="F209" s="44" t="s">
        <v>5516</v>
      </c>
    </row>
    <row r="210" spans="1:6" x14ac:dyDescent="0.25">
      <c r="A210" s="16" t="s">
        <v>27862</v>
      </c>
      <c r="B210" s="48" t="s">
        <v>28183</v>
      </c>
      <c r="C210" s="47" t="s">
        <v>28184</v>
      </c>
      <c r="D210" s="49" t="s">
        <v>59</v>
      </c>
      <c r="E210" s="68" t="s">
        <v>5515</v>
      </c>
      <c r="F210" s="47" t="s">
        <v>28185</v>
      </c>
    </row>
    <row r="211" spans="1:6" x14ac:dyDescent="0.25">
      <c r="A211" s="44" t="s">
        <v>17807</v>
      </c>
      <c r="B211" s="45" t="s">
        <v>17808</v>
      </c>
      <c r="C211" s="44" t="s">
        <v>5514</v>
      </c>
      <c r="D211" s="46" t="s">
        <v>59</v>
      </c>
      <c r="E211" s="46" t="s">
        <v>5913</v>
      </c>
      <c r="F211" s="44" t="s">
        <v>2596</v>
      </c>
    </row>
    <row r="212" spans="1:6" x14ac:dyDescent="0.25">
      <c r="A212" s="39" t="s">
        <v>32481</v>
      </c>
      <c r="B212" s="40" t="s">
        <v>33533</v>
      </c>
      <c r="C212" s="3" t="s">
        <v>32513</v>
      </c>
      <c r="D212" s="41" t="s">
        <v>59</v>
      </c>
      <c r="E212" s="77">
        <v>30143</v>
      </c>
      <c r="F212" s="39" t="s">
        <v>33534</v>
      </c>
    </row>
    <row r="213" spans="1:6" x14ac:dyDescent="0.25">
      <c r="A213" s="39" t="s">
        <v>32481</v>
      </c>
      <c r="B213" s="40" t="s">
        <v>33474</v>
      </c>
      <c r="C213" s="3" t="s">
        <v>33475</v>
      </c>
      <c r="D213" s="41" t="s">
        <v>59</v>
      </c>
      <c r="E213" s="77">
        <v>31545</v>
      </c>
      <c r="F213" s="39" t="s">
        <v>33476</v>
      </c>
    </row>
    <row r="214" spans="1:6" x14ac:dyDescent="0.25">
      <c r="A214" s="16" t="s">
        <v>28887</v>
      </c>
      <c r="B214" s="20" t="s">
        <v>2964</v>
      </c>
      <c r="C214" s="16" t="s">
        <v>2965</v>
      </c>
      <c r="D214" s="18" t="s">
        <v>59</v>
      </c>
      <c r="E214" s="68" t="s">
        <v>2966</v>
      </c>
      <c r="F214" s="16" t="s">
        <v>28888</v>
      </c>
    </row>
    <row r="215" spans="1:6" x14ac:dyDescent="0.25">
      <c r="A215" s="16" t="s">
        <v>19246</v>
      </c>
      <c r="B215" s="20" t="s">
        <v>19247</v>
      </c>
      <c r="C215" s="16" t="s">
        <v>573</v>
      </c>
      <c r="D215" s="18" t="s">
        <v>59</v>
      </c>
      <c r="E215" s="68" t="s">
        <v>4581</v>
      </c>
      <c r="F215" s="16" t="s">
        <v>19248</v>
      </c>
    </row>
    <row r="216" spans="1:6" x14ac:dyDescent="0.25">
      <c r="A216" s="44" t="s">
        <v>16843</v>
      </c>
      <c r="B216" s="45" t="s">
        <v>12492</v>
      </c>
      <c r="C216" s="44" t="s">
        <v>573</v>
      </c>
      <c r="D216" s="46" t="s">
        <v>59</v>
      </c>
      <c r="E216" s="46" t="s">
        <v>4581</v>
      </c>
      <c r="F216" s="44" t="s">
        <v>12493</v>
      </c>
    </row>
    <row r="217" spans="1:6" ht="25" x14ac:dyDescent="0.25">
      <c r="A217" s="44" t="s">
        <v>15216</v>
      </c>
      <c r="B217" s="45" t="s">
        <v>4580</v>
      </c>
      <c r="C217" s="44" t="s">
        <v>573</v>
      </c>
      <c r="D217" s="46" t="s">
        <v>59</v>
      </c>
      <c r="E217" s="46" t="s">
        <v>4581</v>
      </c>
      <c r="F217" s="44" t="s">
        <v>4582</v>
      </c>
    </row>
    <row r="218" spans="1:6" ht="25" x14ac:dyDescent="0.25">
      <c r="A218" s="44" t="s">
        <v>17451</v>
      </c>
      <c r="B218" s="45" t="s">
        <v>13726</v>
      </c>
      <c r="C218" s="44" t="s">
        <v>573</v>
      </c>
      <c r="D218" s="46" t="s">
        <v>59</v>
      </c>
      <c r="E218" s="46" t="s">
        <v>4581</v>
      </c>
      <c r="F218" s="44" t="s">
        <v>3</v>
      </c>
    </row>
    <row r="219" spans="1:6" x14ac:dyDescent="0.25">
      <c r="A219" s="16" t="s">
        <v>24292</v>
      </c>
      <c r="B219" s="20" t="s">
        <v>24909</v>
      </c>
      <c r="C219" s="16" t="s">
        <v>573</v>
      </c>
      <c r="D219" s="18" t="s">
        <v>59</v>
      </c>
      <c r="E219" s="68">
        <v>30152</v>
      </c>
      <c r="F219" s="16" t="s">
        <v>24910</v>
      </c>
    </row>
    <row r="220" spans="1:6" x14ac:dyDescent="0.25">
      <c r="A220" s="47" t="s">
        <v>17113</v>
      </c>
      <c r="B220" s="61" t="s">
        <v>27520</v>
      </c>
      <c r="C220" s="47" t="s">
        <v>573</v>
      </c>
      <c r="D220" s="49" t="s">
        <v>59</v>
      </c>
      <c r="E220" s="68" t="s">
        <v>4581</v>
      </c>
      <c r="F220" s="16" t="s">
        <v>27521</v>
      </c>
    </row>
    <row r="221" spans="1:6" ht="25" x14ac:dyDescent="0.25">
      <c r="A221" s="44" t="s">
        <v>15058</v>
      </c>
      <c r="B221" s="45" t="s">
        <v>10803</v>
      </c>
      <c r="C221" s="44" t="s">
        <v>573</v>
      </c>
      <c r="D221" s="46" t="s">
        <v>59</v>
      </c>
      <c r="E221" s="46" t="s">
        <v>4581</v>
      </c>
      <c r="F221" s="44" t="s">
        <v>10804</v>
      </c>
    </row>
    <row r="222" spans="1:6" x14ac:dyDescent="0.25">
      <c r="A222" s="3" t="s">
        <v>29840</v>
      </c>
      <c r="B222" s="9" t="s">
        <v>30500</v>
      </c>
      <c r="C222" s="10" t="s">
        <v>573</v>
      </c>
      <c r="D222" s="11" t="s">
        <v>30490</v>
      </c>
      <c r="E222" s="11" t="s">
        <v>4581</v>
      </c>
      <c r="F222" s="81"/>
    </row>
    <row r="223" spans="1:6" x14ac:dyDescent="0.25">
      <c r="A223" s="39" t="s">
        <v>32481</v>
      </c>
      <c r="B223" s="40" t="s">
        <v>33571</v>
      </c>
      <c r="C223" s="3" t="s">
        <v>33572</v>
      </c>
      <c r="D223" s="41" t="s">
        <v>59</v>
      </c>
      <c r="E223" s="77">
        <v>31548</v>
      </c>
      <c r="F223" s="39" t="s">
        <v>33573</v>
      </c>
    </row>
    <row r="224" spans="1:6" x14ac:dyDescent="0.25">
      <c r="A224" s="44" t="s">
        <v>17066</v>
      </c>
      <c r="B224" s="45" t="s">
        <v>5971</v>
      </c>
      <c r="C224" s="44" t="s">
        <v>4695</v>
      </c>
      <c r="D224" s="46" t="s">
        <v>59</v>
      </c>
      <c r="E224" s="46" t="s">
        <v>5972</v>
      </c>
      <c r="F224" s="44" t="s">
        <v>5973</v>
      </c>
    </row>
    <row r="225" spans="1:6" x14ac:dyDescent="0.25">
      <c r="A225" s="44" t="s">
        <v>15260</v>
      </c>
      <c r="B225" s="45" t="s">
        <v>8752</v>
      </c>
      <c r="C225" s="44" t="s">
        <v>4695</v>
      </c>
      <c r="D225" s="46" t="s">
        <v>59</v>
      </c>
      <c r="E225" s="46" t="s">
        <v>6911</v>
      </c>
      <c r="F225" s="44" t="s">
        <v>8753</v>
      </c>
    </row>
    <row r="226" spans="1:6" x14ac:dyDescent="0.25">
      <c r="A226" s="16" t="s">
        <v>22001</v>
      </c>
      <c r="B226" s="20" t="s">
        <v>22002</v>
      </c>
      <c r="C226" s="16" t="s">
        <v>1329</v>
      </c>
      <c r="D226" s="18" t="s">
        <v>59</v>
      </c>
      <c r="E226" s="68" t="s">
        <v>5972</v>
      </c>
      <c r="F226" s="16" t="s">
        <v>22003</v>
      </c>
    </row>
    <row r="227" spans="1:6" x14ac:dyDescent="0.25">
      <c r="A227" s="16" t="s">
        <v>27862</v>
      </c>
      <c r="B227" s="48" t="s">
        <v>27962</v>
      </c>
      <c r="C227" s="47" t="s">
        <v>27963</v>
      </c>
      <c r="D227" s="49" t="s">
        <v>59</v>
      </c>
      <c r="E227" s="68" t="s">
        <v>11720</v>
      </c>
      <c r="F227" s="47" t="s">
        <v>27964</v>
      </c>
    </row>
    <row r="228" spans="1:6" x14ac:dyDescent="0.25">
      <c r="A228" s="44" t="s">
        <v>17741</v>
      </c>
      <c r="B228" s="45" t="s">
        <v>11718</v>
      </c>
      <c r="C228" s="44" t="s">
        <v>11719</v>
      </c>
      <c r="D228" s="46" t="s">
        <v>59</v>
      </c>
      <c r="E228" s="46" t="s">
        <v>11720</v>
      </c>
      <c r="F228" s="44" t="s">
        <v>2596</v>
      </c>
    </row>
    <row r="229" spans="1:6" x14ac:dyDescent="0.25">
      <c r="A229" s="39" t="s">
        <v>32481</v>
      </c>
      <c r="B229" s="40" t="s">
        <v>33424</v>
      </c>
      <c r="C229" s="3" t="s">
        <v>33425</v>
      </c>
      <c r="D229" s="41" t="s">
        <v>59</v>
      </c>
      <c r="E229" s="77">
        <v>30241</v>
      </c>
      <c r="F229" s="39" t="s">
        <v>33426</v>
      </c>
    </row>
    <row r="230" spans="1:6" x14ac:dyDescent="0.25">
      <c r="A230" s="16" t="s">
        <v>28694</v>
      </c>
      <c r="B230" s="20" t="s">
        <v>28695</v>
      </c>
      <c r="C230" s="16" t="s">
        <v>28696</v>
      </c>
      <c r="D230" s="18" t="s">
        <v>59</v>
      </c>
      <c r="E230" s="68" t="s">
        <v>10132</v>
      </c>
      <c r="F230" s="16" t="s">
        <v>28697</v>
      </c>
    </row>
    <row r="231" spans="1:6" x14ac:dyDescent="0.25">
      <c r="A231" s="16" t="s">
        <v>22470</v>
      </c>
      <c r="B231" s="20" t="s">
        <v>22568</v>
      </c>
      <c r="C231" s="16" t="s">
        <v>4028</v>
      </c>
      <c r="D231" s="18" t="s">
        <v>59</v>
      </c>
      <c r="E231" s="68">
        <v>30043</v>
      </c>
      <c r="F231" s="16" t="s">
        <v>22569</v>
      </c>
    </row>
    <row r="232" spans="1:6" ht="25" x14ac:dyDescent="0.25">
      <c r="A232" s="50" t="s">
        <v>32308</v>
      </c>
      <c r="B232" s="51" t="s">
        <v>32433</v>
      </c>
      <c r="C232" s="52" t="s">
        <v>20764</v>
      </c>
      <c r="D232" s="53" t="s">
        <v>59</v>
      </c>
      <c r="E232" s="53">
        <v>30045</v>
      </c>
      <c r="F232" s="73" t="s">
        <v>20765</v>
      </c>
    </row>
    <row r="233" spans="1:6" x14ac:dyDescent="0.25">
      <c r="A233" s="3" t="s">
        <v>29840</v>
      </c>
      <c r="B233" s="9" t="s">
        <v>30497</v>
      </c>
      <c r="C233" s="10" t="s">
        <v>4028</v>
      </c>
      <c r="D233" s="11" t="s">
        <v>30490</v>
      </c>
      <c r="E233" s="11" t="s">
        <v>30498</v>
      </c>
      <c r="F233" s="81"/>
    </row>
    <row r="234" spans="1:6" x14ac:dyDescent="0.25">
      <c r="A234" s="3" t="s">
        <v>29840</v>
      </c>
      <c r="B234" s="9" t="s">
        <v>30502</v>
      </c>
      <c r="C234" s="10" t="s">
        <v>10499</v>
      </c>
      <c r="D234" s="11" t="s">
        <v>30490</v>
      </c>
      <c r="E234" s="11" t="s">
        <v>10500</v>
      </c>
      <c r="F234" s="81"/>
    </row>
    <row r="235" spans="1:6" x14ac:dyDescent="0.25">
      <c r="A235" s="16" t="s">
        <v>24292</v>
      </c>
      <c r="B235" s="20" t="s">
        <v>27227</v>
      </c>
      <c r="C235" s="16" t="s">
        <v>4978</v>
      </c>
      <c r="D235" s="18" t="s">
        <v>59</v>
      </c>
      <c r="E235" s="68">
        <v>30038</v>
      </c>
      <c r="F235" s="16" t="s">
        <v>27228</v>
      </c>
    </row>
    <row r="236" spans="1:6" x14ac:dyDescent="0.25">
      <c r="A236" s="44" t="s">
        <v>14485</v>
      </c>
      <c r="B236" s="45" t="s">
        <v>2037</v>
      </c>
      <c r="C236" s="44" t="s">
        <v>2038</v>
      </c>
      <c r="D236" s="46" t="s">
        <v>59</v>
      </c>
      <c r="E236" s="46" t="s">
        <v>2039</v>
      </c>
      <c r="F236" s="44" t="s">
        <v>2040</v>
      </c>
    </row>
    <row r="237" spans="1:6" ht="25" x14ac:dyDescent="0.25">
      <c r="A237" s="3" t="s">
        <v>29840</v>
      </c>
      <c r="B237" s="9" t="s">
        <v>30544</v>
      </c>
      <c r="C237" s="10" t="s">
        <v>30545</v>
      </c>
      <c r="D237" s="11" t="s">
        <v>30490</v>
      </c>
      <c r="E237" s="11" t="s">
        <v>30546</v>
      </c>
      <c r="F237" s="81"/>
    </row>
    <row r="238" spans="1:6" x14ac:dyDescent="0.25">
      <c r="A238" s="44" t="s">
        <v>17346</v>
      </c>
      <c r="B238" s="45" t="s">
        <v>14015</v>
      </c>
      <c r="C238" s="44" t="s">
        <v>1557</v>
      </c>
      <c r="D238" s="46" t="s">
        <v>59</v>
      </c>
      <c r="E238" s="46" t="s">
        <v>14016</v>
      </c>
      <c r="F238" s="44" t="s">
        <v>1559</v>
      </c>
    </row>
    <row r="239" spans="1:6" x14ac:dyDescent="0.25">
      <c r="A239" s="44" t="s">
        <v>15254</v>
      </c>
      <c r="B239" s="45" t="s">
        <v>12884</v>
      </c>
      <c r="C239" s="44" t="s">
        <v>1557</v>
      </c>
      <c r="D239" s="46" t="s">
        <v>59</v>
      </c>
      <c r="E239" s="46" t="s">
        <v>1558</v>
      </c>
      <c r="F239" s="44" t="s">
        <v>3</v>
      </c>
    </row>
    <row r="240" spans="1:6" x14ac:dyDescent="0.25">
      <c r="A240" s="44" t="s">
        <v>15254</v>
      </c>
      <c r="B240" s="45" t="s">
        <v>1556</v>
      </c>
      <c r="C240" s="44" t="s">
        <v>1557</v>
      </c>
      <c r="D240" s="46" t="s">
        <v>59</v>
      </c>
      <c r="E240" s="46" t="s">
        <v>1558</v>
      </c>
      <c r="F240" s="44" t="s">
        <v>1559</v>
      </c>
    </row>
    <row r="241" spans="1:6" x14ac:dyDescent="0.25">
      <c r="A241" s="16" t="s">
        <v>22470</v>
      </c>
      <c r="B241" s="20" t="s">
        <v>22707</v>
      </c>
      <c r="C241" s="16" t="s">
        <v>1557</v>
      </c>
      <c r="D241" s="18" t="s">
        <v>59</v>
      </c>
      <c r="E241" s="68">
        <v>31210</v>
      </c>
      <c r="F241" s="16" t="s">
        <v>22708</v>
      </c>
    </row>
    <row r="242" spans="1:6" x14ac:dyDescent="0.25">
      <c r="A242" s="47" t="s">
        <v>23012</v>
      </c>
      <c r="B242" s="12" t="s">
        <v>23851</v>
      </c>
      <c r="C242" s="13" t="s">
        <v>23852</v>
      </c>
      <c r="D242" s="14" t="s">
        <v>59</v>
      </c>
      <c r="E242" s="99" t="s">
        <v>23853</v>
      </c>
      <c r="F242" s="13" t="s">
        <v>23854</v>
      </c>
    </row>
    <row r="243" spans="1:6" ht="25" x14ac:dyDescent="0.25">
      <c r="A243" s="3" t="s">
        <v>29840</v>
      </c>
      <c r="B243" s="9" t="s">
        <v>30556</v>
      </c>
      <c r="C243" s="10" t="s">
        <v>1557</v>
      </c>
      <c r="D243" s="11" t="s">
        <v>30490</v>
      </c>
      <c r="E243" s="11" t="s">
        <v>30557</v>
      </c>
      <c r="F243" s="81"/>
    </row>
    <row r="244" spans="1:6" x14ac:dyDescent="0.25">
      <c r="A244" s="39" t="s">
        <v>32481</v>
      </c>
      <c r="B244" s="40" t="s">
        <v>33456</v>
      </c>
      <c r="C244" s="3" t="s">
        <v>33457</v>
      </c>
      <c r="D244" s="41" t="s">
        <v>59</v>
      </c>
      <c r="E244" s="77">
        <v>31206</v>
      </c>
      <c r="F244" s="39" t="s">
        <v>33458</v>
      </c>
    </row>
    <row r="245" spans="1:6" x14ac:dyDescent="0.25">
      <c r="A245" s="39" t="s">
        <v>32481</v>
      </c>
      <c r="B245" s="40" t="s">
        <v>33488</v>
      </c>
      <c r="C245" s="3" t="s">
        <v>33489</v>
      </c>
      <c r="D245" s="41" t="s">
        <v>59</v>
      </c>
      <c r="E245" s="77">
        <v>30650</v>
      </c>
      <c r="F245" s="39" t="s">
        <v>33490</v>
      </c>
    </row>
    <row r="246" spans="1:6" x14ac:dyDescent="0.25">
      <c r="A246" s="44" t="s">
        <v>15209</v>
      </c>
      <c r="B246" s="45" t="s">
        <v>13195</v>
      </c>
      <c r="C246" s="44" t="s">
        <v>5801</v>
      </c>
      <c r="D246" s="46" t="s">
        <v>59</v>
      </c>
      <c r="E246" s="46" t="s">
        <v>13196</v>
      </c>
      <c r="F246" s="44" t="s">
        <v>13197</v>
      </c>
    </row>
    <row r="247" spans="1:6" x14ac:dyDescent="0.25">
      <c r="A247" s="44" t="s">
        <v>17251</v>
      </c>
      <c r="B247" s="45" t="s">
        <v>1020</v>
      </c>
      <c r="C247" s="44" t="s">
        <v>1021</v>
      </c>
      <c r="D247" s="46" t="s">
        <v>59</v>
      </c>
      <c r="E247" s="46" t="s">
        <v>1022</v>
      </c>
      <c r="F247" s="44" t="s">
        <v>1023</v>
      </c>
    </row>
    <row r="248" spans="1:6" x14ac:dyDescent="0.25">
      <c r="A248" s="44" t="s">
        <v>17297</v>
      </c>
      <c r="B248" s="45" t="s">
        <v>13009</v>
      </c>
      <c r="C248" s="44" t="s">
        <v>1021</v>
      </c>
      <c r="D248" s="46" t="s">
        <v>59</v>
      </c>
      <c r="E248" s="46" t="s">
        <v>6931</v>
      </c>
      <c r="F248" s="44" t="s">
        <v>13010</v>
      </c>
    </row>
    <row r="249" spans="1:6" ht="25" x14ac:dyDescent="0.25">
      <c r="A249" s="44" t="s">
        <v>17339</v>
      </c>
      <c r="B249" s="45" t="s">
        <v>1206</v>
      </c>
      <c r="C249" s="44" t="s">
        <v>1021</v>
      </c>
      <c r="D249" s="46" t="s">
        <v>59</v>
      </c>
      <c r="E249" s="46" t="s">
        <v>1207</v>
      </c>
      <c r="F249" s="44" t="s">
        <v>1208</v>
      </c>
    </row>
    <row r="250" spans="1:6" x14ac:dyDescent="0.25">
      <c r="A250" s="44" t="s">
        <v>17359</v>
      </c>
      <c r="B250" s="45" t="s">
        <v>12411</v>
      </c>
      <c r="C250" s="44" t="s">
        <v>1021</v>
      </c>
      <c r="D250" s="46" t="s">
        <v>59</v>
      </c>
      <c r="E250" s="46" t="s">
        <v>8178</v>
      </c>
      <c r="F250" s="44" t="s">
        <v>12412</v>
      </c>
    </row>
    <row r="251" spans="1:6" x14ac:dyDescent="0.25">
      <c r="A251" s="44" t="s">
        <v>15246</v>
      </c>
      <c r="B251" s="45" t="s">
        <v>8366</v>
      </c>
      <c r="C251" s="44" t="s">
        <v>1021</v>
      </c>
      <c r="D251" s="46" t="s">
        <v>59</v>
      </c>
      <c r="E251" s="46" t="s">
        <v>4888</v>
      </c>
      <c r="F251" s="44" t="s">
        <v>8367</v>
      </c>
    </row>
    <row r="252" spans="1:6" ht="25" x14ac:dyDescent="0.25">
      <c r="A252" s="44" t="s">
        <v>15202</v>
      </c>
      <c r="B252" s="45" t="s">
        <v>8691</v>
      </c>
      <c r="C252" s="44" t="s">
        <v>1021</v>
      </c>
      <c r="D252" s="46" t="s">
        <v>59</v>
      </c>
      <c r="E252" s="46" t="s">
        <v>1638</v>
      </c>
      <c r="F252" s="44" t="s">
        <v>8692</v>
      </c>
    </row>
    <row r="253" spans="1:6" x14ac:dyDescent="0.25">
      <c r="A253" s="16" t="s">
        <v>22470</v>
      </c>
      <c r="B253" s="20" t="s">
        <v>22646</v>
      </c>
      <c r="C253" s="16" t="s">
        <v>1021</v>
      </c>
      <c r="D253" s="18" t="s">
        <v>59</v>
      </c>
      <c r="E253" s="68">
        <v>30062</v>
      </c>
      <c r="F253" s="16" t="s">
        <v>22647</v>
      </c>
    </row>
    <row r="254" spans="1:6" x14ac:dyDescent="0.25">
      <c r="A254" s="16" t="s">
        <v>22470</v>
      </c>
      <c r="B254" s="20" t="s">
        <v>22756</v>
      </c>
      <c r="C254" s="16" t="s">
        <v>20754</v>
      </c>
      <c r="D254" s="18" t="s">
        <v>59</v>
      </c>
      <c r="E254" s="68">
        <v>30064</v>
      </c>
      <c r="F254" s="16" t="s">
        <v>22757</v>
      </c>
    </row>
    <row r="255" spans="1:6" x14ac:dyDescent="0.25">
      <c r="A255" s="47" t="s">
        <v>23012</v>
      </c>
      <c r="B255" s="12" t="s">
        <v>23607</v>
      </c>
      <c r="C255" s="13" t="s">
        <v>20754</v>
      </c>
      <c r="D255" s="14" t="s">
        <v>59</v>
      </c>
      <c r="E255" s="78">
        <v>30066</v>
      </c>
      <c r="F255" s="13" t="s">
        <v>23608</v>
      </c>
    </row>
    <row r="256" spans="1:6" x14ac:dyDescent="0.25">
      <c r="A256" s="16" t="s">
        <v>24292</v>
      </c>
      <c r="B256" s="20" t="s">
        <v>24446</v>
      </c>
      <c r="C256" s="16" t="s">
        <v>1021</v>
      </c>
      <c r="D256" s="18" t="s">
        <v>59</v>
      </c>
      <c r="E256" s="68">
        <v>30068</v>
      </c>
      <c r="F256" s="16" t="s">
        <v>24447</v>
      </c>
    </row>
    <row r="257" spans="1:6" x14ac:dyDescent="0.25">
      <c r="A257" s="16" t="s">
        <v>24292</v>
      </c>
      <c r="B257" s="20" t="s">
        <v>25805</v>
      </c>
      <c r="C257" s="16" t="s">
        <v>1021</v>
      </c>
      <c r="D257" s="18" t="s">
        <v>59</v>
      </c>
      <c r="E257" s="68">
        <v>30067</v>
      </c>
      <c r="F257" s="16" t="s">
        <v>25806</v>
      </c>
    </row>
    <row r="258" spans="1:6" x14ac:dyDescent="0.25">
      <c r="A258" s="16" t="s">
        <v>24292</v>
      </c>
      <c r="B258" s="20" t="s">
        <v>26139</v>
      </c>
      <c r="C258" s="16" t="s">
        <v>1021</v>
      </c>
      <c r="D258" s="18" t="s">
        <v>59</v>
      </c>
      <c r="E258" s="68">
        <v>30066</v>
      </c>
      <c r="F258" s="16" t="s">
        <v>26140</v>
      </c>
    </row>
    <row r="259" spans="1:6" x14ac:dyDescent="0.25">
      <c r="A259" s="16" t="s">
        <v>24292</v>
      </c>
      <c r="B259" s="20" t="s">
        <v>26192</v>
      </c>
      <c r="C259" s="16" t="s">
        <v>1021</v>
      </c>
      <c r="D259" s="18" t="s">
        <v>59</v>
      </c>
      <c r="E259" s="68">
        <v>30064</v>
      </c>
      <c r="F259" s="16" t="s">
        <v>26193</v>
      </c>
    </row>
    <row r="260" spans="1:6" x14ac:dyDescent="0.25">
      <c r="A260" s="16" t="s">
        <v>24292</v>
      </c>
      <c r="B260" s="20" t="s">
        <v>26564</v>
      </c>
      <c r="C260" s="16" t="s">
        <v>1021</v>
      </c>
      <c r="D260" s="18" t="s">
        <v>59</v>
      </c>
      <c r="E260" s="68">
        <v>30066</v>
      </c>
      <c r="F260" s="16" t="s">
        <v>26565</v>
      </c>
    </row>
    <row r="261" spans="1:6" x14ac:dyDescent="0.25">
      <c r="A261" s="50" t="s">
        <v>32345</v>
      </c>
      <c r="B261" s="51" t="s">
        <v>32457</v>
      </c>
      <c r="C261" s="52" t="s">
        <v>20754</v>
      </c>
      <c r="D261" s="53" t="s">
        <v>59</v>
      </c>
      <c r="E261" s="53">
        <v>30068</v>
      </c>
      <c r="F261" s="73" t="s">
        <v>20755</v>
      </c>
    </row>
    <row r="262" spans="1:6" x14ac:dyDescent="0.25">
      <c r="A262" s="50" t="s">
        <v>32382</v>
      </c>
      <c r="B262" s="51" t="s">
        <v>32473</v>
      </c>
      <c r="C262" s="52" t="s">
        <v>20754</v>
      </c>
      <c r="D262" s="53" t="s">
        <v>59</v>
      </c>
      <c r="E262" s="53">
        <v>30066</v>
      </c>
      <c r="F262" s="73" t="s">
        <v>32383</v>
      </c>
    </row>
    <row r="263" spans="1:6" x14ac:dyDescent="0.25">
      <c r="A263" s="3" t="s">
        <v>29840</v>
      </c>
      <c r="B263" s="9" t="s">
        <v>30504</v>
      </c>
      <c r="C263" s="10" t="s">
        <v>1021</v>
      </c>
      <c r="D263" s="11" t="s">
        <v>30490</v>
      </c>
      <c r="E263" s="11" t="s">
        <v>1638</v>
      </c>
      <c r="F263" s="81"/>
    </row>
    <row r="264" spans="1:6" x14ac:dyDescent="0.25">
      <c r="A264" s="16" t="s">
        <v>22470</v>
      </c>
      <c r="B264" s="20" t="s">
        <v>22966</v>
      </c>
      <c r="C264" s="16" t="s">
        <v>12140</v>
      </c>
      <c r="D264" s="18" t="s">
        <v>59</v>
      </c>
      <c r="E264" s="68">
        <v>30252</v>
      </c>
      <c r="F264" s="16" t="s">
        <v>22967</v>
      </c>
    </row>
    <row r="265" spans="1:6" x14ac:dyDescent="0.25">
      <c r="A265" s="3" t="s">
        <v>29840</v>
      </c>
      <c r="B265" s="9" t="s">
        <v>30522</v>
      </c>
      <c r="C265" s="10" t="s">
        <v>12140</v>
      </c>
      <c r="D265" s="11" t="s">
        <v>30490</v>
      </c>
      <c r="E265" s="11" t="s">
        <v>12141</v>
      </c>
      <c r="F265" s="81"/>
    </row>
    <row r="266" spans="1:6" x14ac:dyDescent="0.25">
      <c r="A266" s="39" t="s">
        <v>32481</v>
      </c>
      <c r="B266" s="40" t="s">
        <v>33515</v>
      </c>
      <c r="C266" s="3" t="s">
        <v>33516</v>
      </c>
      <c r="D266" s="41" t="s">
        <v>59</v>
      </c>
      <c r="E266" s="77">
        <v>30252</v>
      </c>
      <c r="F266" s="39" t="s">
        <v>33517</v>
      </c>
    </row>
    <row r="267" spans="1:6" x14ac:dyDescent="0.25">
      <c r="A267" s="16" t="s">
        <v>22470</v>
      </c>
      <c r="B267" s="20" t="s">
        <v>22580</v>
      </c>
      <c r="C267" s="16" t="s">
        <v>22581</v>
      </c>
      <c r="D267" s="18" t="s">
        <v>59</v>
      </c>
      <c r="E267" s="68">
        <v>30253</v>
      </c>
      <c r="F267" s="16" t="s">
        <v>22582</v>
      </c>
    </row>
    <row r="268" spans="1:6" x14ac:dyDescent="0.25">
      <c r="A268" s="39" t="s">
        <v>32481</v>
      </c>
      <c r="B268" s="40" t="s">
        <v>33494</v>
      </c>
      <c r="C268" s="3" t="s">
        <v>33495</v>
      </c>
      <c r="D268" s="41" t="s">
        <v>59</v>
      </c>
      <c r="E268" s="77">
        <v>31820</v>
      </c>
      <c r="F268" s="39" t="s">
        <v>33496</v>
      </c>
    </row>
    <row r="269" spans="1:6" x14ac:dyDescent="0.25">
      <c r="A269" s="44" t="s">
        <v>17419</v>
      </c>
      <c r="B269" s="45" t="s">
        <v>11584</v>
      </c>
      <c r="C269" s="44" t="s">
        <v>9083</v>
      </c>
      <c r="D269" s="46" t="s">
        <v>59</v>
      </c>
      <c r="E269" s="46" t="s">
        <v>11585</v>
      </c>
      <c r="F269" s="44" t="s">
        <v>11586</v>
      </c>
    </row>
    <row r="270" spans="1:6" x14ac:dyDescent="0.25">
      <c r="A270" s="44" t="s">
        <v>9083</v>
      </c>
      <c r="B270" s="45" t="s">
        <v>9082</v>
      </c>
      <c r="C270" s="44" t="s">
        <v>9083</v>
      </c>
      <c r="D270" s="46" t="s">
        <v>59</v>
      </c>
      <c r="E270" s="46" t="s">
        <v>9084</v>
      </c>
      <c r="F270" s="44" t="s">
        <v>2596</v>
      </c>
    </row>
    <row r="271" spans="1:6" x14ac:dyDescent="0.25">
      <c r="A271" s="16" t="s">
        <v>27862</v>
      </c>
      <c r="B271" s="48" t="s">
        <v>28144</v>
      </c>
      <c r="C271" s="47" t="s">
        <v>28145</v>
      </c>
      <c r="D271" s="49" t="s">
        <v>59</v>
      </c>
      <c r="E271" s="68" t="s">
        <v>9084</v>
      </c>
      <c r="F271" s="47" t="s">
        <v>28146</v>
      </c>
    </row>
    <row r="272" spans="1:6" ht="25" x14ac:dyDescent="0.25">
      <c r="A272" s="3" t="s">
        <v>29840</v>
      </c>
      <c r="B272" s="9" t="s">
        <v>30564</v>
      </c>
      <c r="C272" s="10" t="s">
        <v>9083</v>
      </c>
      <c r="D272" s="11" t="s">
        <v>30490</v>
      </c>
      <c r="E272" s="11" t="s">
        <v>30565</v>
      </c>
      <c r="F272" s="81"/>
    </row>
    <row r="273" spans="1:6" x14ac:dyDescent="0.25">
      <c r="A273" s="39" t="s">
        <v>32481</v>
      </c>
      <c r="B273" s="40" t="s">
        <v>33397</v>
      </c>
      <c r="C273" s="3" t="s">
        <v>33398</v>
      </c>
      <c r="D273" s="41" t="s">
        <v>59</v>
      </c>
      <c r="E273" s="77">
        <v>31061</v>
      </c>
      <c r="F273" s="39" t="s">
        <v>33399</v>
      </c>
    </row>
    <row r="274" spans="1:6" x14ac:dyDescent="0.25">
      <c r="A274" s="16" t="s">
        <v>24292</v>
      </c>
      <c r="B274" s="20" t="s">
        <v>24714</v>
      </c>
      <c r="C274" s="16" t="s">
        <v>2113</v>
      </c>
      <c r="D274" s="18" t="s">
        <v>59</v>
      </c>
      <c r="E274" s="68">
        <v>30004</v>
      </c>
      <c r="F274" s="16" t="s">
        <v>24715</v>
      </c>
    </row>
    <row r="275" spans="1:6" x14ac:dyDescent="0.25">
      <c r="A275" s="39" t="s">
        <v>32481</v>
      </c>
      <c r="B275" s="40" t="s">
        <v>33588</v>
      </c>
      <c r="C275" s="3" t="s">
        <v>33589</v>
      </c>
      <c r="D275" s="41" t="s">
        <v>59</v>
      </c>
      <c r="E275" s="77">
        <v>30655</v>
      </c>
      <c r="F275" s="39" t="s">
        <v>33590</v>
      </c>
    </row>
    <row r="276" spans="1:6" x14ac:dyDescent="0.25">
      <c r="A276" s="3" t="s">
        <v>29840</v>
      </c>
      <c r="B276" s="9" t="s">
        <v>30506</v>
      </c>
      <c r="C276" s="10" t="s">
        <v>9090</v>
      </c>
      <c r="D276" s="11" t="s">
        <v>30490</v>
      </c>
      <c r="E276" s="11" t="s">
        <v>30507</v>
      </c>
      <c r="F276" s="81"/>
    </row>
    <row r="277" spans="1:6" x14ac:dyDescent="0.25">
      <c r="A277" s="44" t="s">
        <v>17700</v>
      </c>
      <c r="B277" s="45" t="s">
        <v>6978</v>
      </c>
      <c r="C277" s="44" t="s">
        <v>6979</v>
      </c>
      <c r="D277" s="46" t="s">
        <v>59</v>
      </c>
      <c r="E277" s="46" t="s">
        <v>6980</v>
      </c>
      <c r="F277" s="44" t="s">
        <v>6981</v>
      </c>
    </row>
    <row r="278" spans="1:6" x14ac:dyDescent="0.25">
      <c r="A278" s="16" t="s">
        <v>27862</v>
      </c>
      <c r="B278" s="48" t="s">
        <v>28251</v>
      </c>
      <c r="C278" s="47" t="s">
        <v>28252</v>
      </c>
      <c r="D278" s="49" t="s">
        <v>59</v>
      </c>
      <c r="E278" s="68" t="s">
        <v>6980</v>
      </c>
      <c r="F278" s="47" t="s">
        <v>28253</v>
      </c>
    </row>
    <row r="279" spans="1:6" x14ac:dyDescent="0.25">
      <c r="A279" s="39" t="s">
        <v>32481</v>
      </c>
      <c r="B279" s="40" t="s">
        <v>33550</v>
      </c>
      <c r="C279" s="3" t="s">
        <v>33551</v>
      </c>
      <c r="D279" s="41" t="s">
        <v>59</v>
      </c>
      <c r="E279" s="77">
        <v>31768</v>
      </c>
      <c r="F279" s="39" t="s">
        <v>33552</v>
      </c>
    </row>
    <row r="280" spans="1:6" x14ac:dyDescent="0.25">
      <c r="A280" s="16" t="s">
        <v>22470</v>
      </c>
      <c r="B280" s="20" t="s">
        <v>22745</v>
      </c>
      <c r="C280" s="16" t="s">
        <v>2250</v>
      </c>
      <c r="D280" s="18" t="s">
        <v>59</v>
      </c>
      <c r="E280" s="68">
        <v>30265</v>
      </c>
      <c r="F280" s="16" t="s">
        <v>22746</v>
      </c>
    </row>
    <row r="281" spans="1:6" x14ac:dyDescent="0.25">
      <c r="A281" s="3" t="s">
        <v>29840</v>
      </c>
      <c r="B281" s="9" t="s">
        <v>30495</v>
      </c>
      <c r="C281" s="10" t="s">
        <v>2250</v>
      </c>
      <c r="D281" s="11" t="s">
        <v>30490</v>
      </c>
      <c r="E281" s="11" t="s">
        <v>3502</v>
      </c>
      <c r="F281" s="81"/>
    </row>
    <row r="282" spans="1:6" x14ac:dyDescent="0.25">
      <c r="A282" s="39" t="s">
        <v>32481</v>
      </c>
      <c r="B282" s="40" t="s">
        <v>33501</v>
      </c>
      <c r="C282" s="3" t="s">
        <v>33502</v>
      </c>
      <c r="D282" s="41" t="s">
        <v>59</v>
      </c>
      <c r="E282" s="77">
        <v>30265</v>
      </c>
      <c r="F282" s="39" t="s">
        <v>33503</v>
      </c>
    </row>
    <row r="283" spans="1:6" ht="25" x14ac:dyDescent="0.25">
      <c r="A283" s="44" t="s">
        <v>15288</v>
      </c>
      <c r="B283" s="45" t="s">
        <v>6569</v>
      </c>
      <c r="C283" s="44" t="s">
        <v>2394</v>
      </c>
      <c r="D283" s="46" t="s">
        <v>59</v>
      </c>
      <c r="E283" s="46" t="s">
        <v>5887</v>
      </c>
      <c r="F283" s="44" t="s">
        <v>6570</v>
      </c>
    </row>
    <row r="284" spans="1:6" x14ac:dyDescent="0.25">
      <c r="A284" s="44" t="s">
        <v>15166</v>
      </c>
      <c r="B284" s="45" t="s">
        <v>11154</v>
      </c>
      <c r="C284" s="44" t="s">
        <v>2394</v>
      </c>
      <c r="D284" s="46" t="s">
        <v>59</v>
      </c>
      <c r="E284" s="46" t="s">
        <v>5887</v>
      </c>
      <c r="F284" s="44" t="s">
        <v>3</v>
      </c>
    </row>
    <row r="285" spans="1:6" x14ac:dyDescent="0.25">
      <c r="A285" s="44" t="s">
        <v>16850</v>
      </c>
      <c r="B285" s="45" t="s">
        <v>8098</v>
      </c>
      <c r="C285" s="44" t="s">
        <v>2394</v>
      </c>
      <c r="D285" s="46" t="s">
        <v>59</v>
      </c>
      <c r="E285" s="46" t="s">
        <v>8099</v>
      </c>
      <c r="F285" s="44" t="s">
        <v>8100</v>
      </c>
    </row>
    <row r="286" spans="1:6" x14ac:dyDescent="0.25">
      <c r="A286" s="44" t="s">
        <v>14818</v>
      </c>
      <c r="B286" s="45" t="s">
        <v>4397</v>
      </c>
      <c r="C286" s="44" t="s">
        <v>2419</v>
      </c>
      <c r="D286" s="46" t="s">
        <v>59</v>
      </c>
      <c r="E286" s="46" t="s">
        <v>4398</v>
      </c>
      <c r="F286" s="44" t="s">
        <v>4399</v>
      </c>
    </row>
    <row r="287" spans="1:6" x14ac:dyDescent="0.25">
      <c r="A287" s="16" t="s">
        <v>24292</v>
      </c>
      <c r="B287" s="20" t="s">
        <v>24620</v>
      </c>
      <c r="C287" s="16" t="s">
        <v>171</v>
      </c>
      <c r="D287" s="18" t="s">
        <v>59</v>
      </c>
      <c r="E287" s="68">
        <v>30269</v>
      </c>
      <c r="F287" s="16" t="s">
        <v>24621</v>
      </c>
    </row>
    <row r="288" spans="1:6" ht="25" x14ac:dyDescent="0.25">
      <c r="A288" s="3" t="s">
        <v>29840</v>
      </c>
      <c r="B288" s="9" t="s">
        <v>30538</v>
      </c>
      <c r="C288" s="10" t="s">
        <v>30539</v>
      </c>
      <c r="D288" s="11" t="s">
        <v>30490</v>
      </c>
      <c r="E288" s="11" t="s">
        <v>30540</v>
      </c>
      <c r="F288" s="81"/>
    </row>
    <row r="289" spans="1:6" x14ac:dyDescent="0.25">
      <c r="A289" s="50" t="s">
        <v>32324</v>
      </c>
      <c r="B289" s="51" t="s">
        <v>32444</v>
      </c>
      <c r="C289" s="52" t="s">
        <v>32325</v>
      </c>
      <c r="D289" s="53" t="s">
        <v>59</v>
      </c>
      <c r="E289" s="53">
        <v>30092</v>
      </c>
      <c r="F289" s="73" t="s">
        <v>32326</v>
      </c>
    </row>
    <row r="290" spans="1:6" x14ac:dyDescent="0.25">
      <c r="A290" s="39" t="s">
        <v>32481</v>
      </c>
      <c r="B290" s="40" t="s">
        <v>33583</v>
      </c>
      <c r="C290" s="3" t="s">
        <v>33319</v>
      </c>
      <c r="D290" s="41" t="s">
        <v>59</v>
      </c>
      <c r="E290" s="77">
        <v>31069</v>
      </c>
      <c r="F290" s="39" t="s">
        <v>33584</v>
      </c>
    </row>
    <row r="291" spans="1:6" x14ac:dyDescent="0.25">
      <c r="A291" s="44" t="s">
        <v>17273</v>
      </c>
      <c r="B291" s="45" t="s">
        <v>12451</v>
      </c>
      <c r="C291" s="44" t="s">
        <v>12452</v>
      </c>
      <c r="D291" s="46" t="s">
        <v>59</v>
      </c>
      <c r="E291" s="46" t="s">
        <v>12453</v>
      </c>
      <c r="F291" s="44" t="s">
        <v>12454</v>
      </c>
    </row>
    <row r="292" spans="1:6" x14ac:dyDescent="0.25">
      <c r="A292" s="16" t="s">
        <v>21948</v>
      </c>
      <c r="B292" s="20" t="s">
        <v>21949</v>
      </c>
      <c r="C292" s="16" t="s">
        <v>1856</v>
      </c>
      <c r="D292" s="18" t="s">
        <v>59</v>
      </c>
      <c r="E292" s="68" t="s">
        <v>1857</v>
      </c>
      <c r="F292" s="16" t="s">
        <v>21950</v>
      </c>
    </row>
    <row r="293" spans="1:6" x14ac:dyDescent="0.25">
      <c r="A293" s="44" t="s">
        <v>17062</v>
      </c>
      <c r="B293" s="45" t="s">
        <v>1855</v>
      </c>
      <c r="C293" s="44" t="s">
        <v>1856</v>
      </c>
      <c r="D293" s="46" t="s">
        <v>59</v>
      </c>
      <c r="E293" s="46" t="s">
        <v>1857</v>
      </c>
      <c r="F293" s="44" t="s">
        <v>1858</v>
      </c>
    </row>
    <row r="294" spans="1:6" x14ac:dyDescent="0.25">
      <c r="A294" s="39" t="s">
        <v>32481</v>
      </c>
      <c r="B294" s="40" t="s">
        <v>33432</v>
      </c>
      <c r="C294" s="3" t="s">
        <v>33433</v>
      </c>
      <c r="D294" s="41" t="s">
        <v>59</v>
      </c>
      <c r="E294" s="77">
        <v>31326</v>
      </c>
      <c r="F294" s="39" t="s">
        <v>33434</v>
      </c>
    </row>
    <row r="295" spans="1:6" x14ac:dyDescent="0.25">
      <c r="A295" s="44" t="s">
        <v>14621</v>
      </c>
      <c r="B295" s="45" t="s">
        <v>10285</v>
      </c>
      <c r="C295" s="44" t="s">
        <v>10286</v>
      </c>
      <c r="D295" s="46" t="s">
        <v>59</v>
      </c>
      <c r="E295" s="46" t="s">
        <v>10287</v>
      </c>
      <c r="F295" s="44" t="s">
        <v>10288</v>
      </c>
    </row>
    <row r="296" spans="1:6" x14ac:dyDescent="0.25">
      <c r="A296" s="44" t="s">
        <v>15163</v>
      </c>
      <c r="B296" s="45" t="s">
        <v>3219</v>
      </c>
      <c r="C296" s="44" t="s">
        <v>611</v>
      </c>
      <c r="D296" s="46" t="s">
        <v>59</v>
      </c>
      <c r="E296" s="46" t="s">
        <v>3220</v>
      </c>
      <c r="F296" s="44" t="s">
        <v>3221</v>
      </c>
    </row>
    <row r="297" spans="1:6" x14ac:dyDescent="0.25">
      <c r="A297" s="44" t="s">
        <v>17859</v>
      </c>
      <c r="B297" s="45" t="s">
        <v>9779</v>
      </c>
      <c r="C297" s="44" t="s">
        <v>611</v>
      </c>
      <c r="D297" s="46" t="s">
        <v>59</v>
      </c>
      <c r="E297" s="46" t="s">
        <v>3207</v>
      </c>
      <c r="F297" s="44" t="s">
        <v>9780</v>
      </c>
    </row>
    <row r="298" spans="1:6" x14ac:dyDescent="0.25">
      <c r="A298" s="16" t="s">
        <v>17113</v>
      </c>
      <c r="B298" s="20" t="s">
        <v>27508</v>
      </c>
      <c r="C298" s="16" t="s">
        <v>611</v>
      </c>
      <c r="D298" s="18" t="s">
        <v>59</v>
      </c>
      <c r="E298" s="68" t="s">
        <v>3220</v>
      </c>
      <c r="F298" s="16" t="s">
        <v>27509</v>
      </c>
    </row>
    <row r="299" spans="1:6" x14ac:dyDescent="0.25">
      <c r="A299" s="44" t="s">
        <v>15058</v>
      </c>
      <c r="B299" s="45" t="s">
        <v>6388</v>
      </c>
      <c r="C299" s="44" t="s">
        <v>611</v>
      </c>
      <c r="D299" s="46" t="s">
        <v>59</v>
      </c>
      <c r="E299" s="46" t="s">
        <v>6389</v>
      </c>
      <c r="F299" s="44" t="s">
        <v>6390</v>
      </c>
    </row>
    <row r="300" spans="1:6" x14ac:dyDescent="0.25">
      <c r="A300" s="47" t="s">
        <v>15058</v>
      </c>
      <c r="B300" s="61" t="s">
        <v>27537</v>
      </c>
      <c r="C300" s="47" t="s">
        <v>611</v>
      </c>
      <c r="D300" s="49" t="s">
        <v>59</v>
      </c>
      <c r="E300" s="68" t="s">
        <v>3220</v>
      </c>
      <c r="F300" s="16" t="s">
        <v>27538</v>
      </c>
    </row>
    <row r="301" spans="1:6" x14ac:dyDescent="0.25">
      <c r="A301" s="16" t="s">
        <v>27862</v>
      </c>
      <c r="B301" s="48" t="s">
        <v>28167</v>
      </c>
      <c r="C301" s="47" t="s">
        <v>23050</v>
      </c>
      <c r="D301" s="49" t="s">
        <v>59</v>
      </c>
      <c r="E301" s="68" t="s">
        <v>3207</v>
      </c>
      <c r="F301" s="47" t="s">
        <v>28168</v>
      </c>
    </row>
    <row r="302" spans="1:6" x14ac:dyDescent="0.25">
      <c r="A302" s="39" t="s">
        <v>32481</v>
      </c>
      <c r="B302" s="40" t="s">
        <v>33438</v>
      </c>
      <c r="C302" s="3" t="s">
        <v>33439</v>
      </c>
      <c r="D302" s="41" t="s">
        <v>59</v>
      </c>
      <c r="E302" s="77">
        <v>30161</v>
      </c>
      <c r="F302" s="39" t="s">
        <v>33440</v>
      </c>
    </row>
    <row r="303" spans="1:6" x14ac:dyDescent="0.25">
      <c r="A303" s="44" t="s">
        <v>17452</v>
      </c>
      <c r="B303" s="45" t="s">
        <v>5000</v>
      </c>
      <c r="C303" s="44" t="s">
        <v>2609</v>
      </c>
      <c r="D303" s="46" t="s">
        <v>59</v>
      </c>
      <c r="E303" s="46" t="s">
        <v>4576</v>
      </c>
      <c r="F303" s="44" t="s">
        <v>5001</v>
      </c>
    </row>
    <row r="304" spans="1:6" x14ac:dyDescent="0.25">
      <c r="A304" s="16" t="s">
        <v>24292</v>
      </c>
      <c r="B304" s="20" t="s">
        <v>25497</v>
      </c>
      <c r="C304" s="16" t="s">
        <v>2609</v>
      </c>
      <c r="D304" s="18" t="s">
        <v>59</v>
      </c>
      <c r="E304" s="68">
        <v>30076</v>
      </c>
      <c r="F304" s="16" t="s">
        <v>25498</v>
      </c>
    </row>
    <row r="305" spans="1:6" ht="25" x14ac:dyDescent="0.25">
      <c r="A305" s="50" t="s">
        <v>32304</v>
      </c>
      <c r="B305" s="51" t="s">
        <v>32429</v>
      </c>
      <c r="C305" s="52" t="s">
        <v>20743</v>
      </c>
      <c r="D305" s="53" t="s">
        <v>59</v>
      </c>
      <c r="E305" s="53">
        <v>30075</v>
      </c>
      <c r="F305" s="73" t="s">
        <v>20747</v>
      </c>
    </row>
    <row r="306" spans="1:6" ht="25" x14ac:dyDescent="0.25">
      <c r="A306" s="50" t="s">
        <v>32306</v>
      </c>
      <c r="B306" s="51" t="s">
        <v>32431</v>
      </c>
      <c r="C306" s="52" t="s">
        <v>20743</v>
      </c>
      <c r="D306" s="53" t="s">
        <v>59</v>
      </c>
      <c r="E306" s="53">
        <v>30076</v>
      </c>
      <c r="F306" s="73" t="s">
        <v>20744</v>
      </c>
    </row>
    <row r="307" spans="1:6" x14ac:dyDescent="0.25">
      <c r="A307" s="3" t="s">
        <v>29840</v>
      </c>
      <c r="B307" s="9" t="s">
        <v>30520</v>
      </c>
      <c r="C307" s="10" t="s">
        <v>2609</v>
      </c>
      <c r="D307" s="11" t="s">
        <v>30490</v>
      </c>
      <c r="E307" s="11" t="s">
        <v>7039</v>
      </c>
      <c r="F307" s="81"/>
    </row>
    <row r="308" spans="1:6" x14ac:dyDescent="0.25">
      <c r="A308" s="44" t="s">
        <v>16065</v>
      </c>
      <c r="B308" s="45" t="s">
        <v>12051</v>
      </c>
      <c r="C308" s="44" t="s">
        <v>12052</v>
      </c>
      <c r="D308" s="46" t="s">
        <v>59</v>
      </c>
      <c r="E308" s="46" t="s">
        <v>12053</v>
      </c>
      <c r="F308" s="44" t="s">
        <v>12054</v>
      </c>
    </row>
    <row r="309" spans="1:6" ht="25" x14ac:dyDescent="0.25">
      <c r="A309" s="44" t="s">
        <v>16940</v>
      </c>
      <c r="B309" s="45" t="s">
        <v>5284</v>
      </c>
      <c r="C309" s="44" t="s">
        <v>5285</v>
      </c>
      <c r="D309" s="46" t="s">
        <v>59</v>
      </c>
      <c r="E309" s="46" t="s">
        <v>5286</v>
      </c>
      <c r="F309" s="44" t="s">
        <v>5287</v>
      </c>
    </row>
    <row r="310" spans="1:6" x14ac:dyDescent="0.25">
      <c r="A310" s="39" t="s">
        <v>32481</v>
      </c>
      <c r="B310" s="40" t="s">
        <v>33518</v>
      </c>
      <c r="C310" s="3" t="s">
        <v>33519</v>
      </c>
      <c r="D310" s="41" t="s">
        <v>59</v>
      </c>
      <c r="E310" s="77">
        <v>31082</v>
      </c>
      <c r="F310" s="39" t="s">
        <v>33520</v>
      </c>
    </row>
    <row r="311" spans="1:6" x14ac:dyDescent="0.25">
      <c r="A311" s="16" t="s">
        <v>24292</v>
      </c>
      <c r="B311" s="20" t="s">
        <v>26791</v>
      </c>
      <c r="C311" s="16" t="s">
        <v>26792</v>
      </c>
      <c r="D311" s="18" t="s">
        <v>59</v>
      </c>
      <c r="E311" s="68">
        <v>30328</v>
      </c>
      <c r="F311" s="16" t="s">
        <v>26793</v>
      </c>
    </row>
    <row r="312" spans="1:6" ht="25" x14ac:dyDescent="0.25">
      <c r="A312" s="50" t="s">
        <v>32355</v>
      </c>
      <c r="B312" s="51" t="s">
        <v>20866</v>
      </c>
      <c r="C312" s="52" t="s">
        <v>20867</v>
      </c>
      <c r="D312" s="53" t="s">
        <v>59</v>
      </c>
      <c r="E312" s="53">
        <v>30328</v>
      </c>
      <c r="F312" s="73" t="s">
        <v>20868</v>
      </c>
    </row>
    <row r="313" spans="1:6" x14ac:dyDescent="0.25">
      <c r="A313" s="44" t="s">
        <v>17311</v>
      </c>
      <c r="B313" s="45" t="s">
        <v>6553</v>
      </c>
      <c r="C313" s="44" t="s">
        <v>813</v>
      </c>
      <c r="D313" s="46" t="s">
        <v>59</v>
      </c>
      <c r="E313" s="46" t="s">
        <v>6554</v>
      </c>
      <c r="F313" s="44" t="s">
        <v>6555</v>
      </c>
    </row>
    <row r="314" spans="1:6" x14ac:dyDescent="0.25">
      <c r="A314" s="44" t="s">
        <v>17441</v>
      </c>
      <c r="B314" s="45" t="s">
        <v>10844</v>
      </c>
      <c r="C314" s="44" t="s">
        <v>813</v>
      </c>
      <c r="D314" s="46" t="s">
        <v>59</v>
      </c>
      <c r="E314" s="46" t="s">
        <v>10584</v>
      </c>
      <c r="F314" s="44" t="s">
        <v>10845</v>
      </c>
    </row>
    <row r="315" spans="1:6" x14ac:dyDescent="0.25">
      <c r="A315" s="44" t="s">
        <v>17272</v>
      </c>
      <c r="B315" s="45" t="s">
        <v>9327</v>
      </c>
      <c r="C315" s="44" t="s">
        <v>813</v>
      </c>
      <c r="D315" s="46" t="s">
        <v>59</v>
      </c>
      <c r="E315" s="46" t="s">
        <v>6759</v>
      </c>
      <c r="F315" s="44" t="s">
        <v>9328</v>
      </c>
    </row>
    <row r="316" spans="1:6" x14ac:dyDescent="0.25">
      <c r="A316" s="16" t="s">
        <v>19415</v>
      </c>
      <c r="B316" s="20" t="s">
        <v>19416</v>
      </c>
      <c r="C316" s="16" t="s">
        <v>813</v>
      </c>
      <c r="D316" s="18" t="s">
        <v>59</v>
      </c>
      <c r="E316" s="68" t="s">
        <v>6759</v>
      </c>
      <c r="F316" s="16" t="s">
        <v>19417</v>
      </c>
    </row>
    <row r="317" spans="1:6" x14ac:dyDescent="0.25">
      <c r="A317" s="16" t="s">
        <v>22470</v>
      </c>
      <c r="B317" s="20" t="s">
        <v>22932</v>
      </c>
      <c r="C317" s="16" t="s">
        <v>813</v>
      </c>
      <c r="D317" s="18" t="s">
        <v>59</v>
      </c>
      <c r="E317" s="68">
        <v>31406</v>
      </c>
      <c r="F317" s="16" t="s">
        <v>22933</v>
      </c>
    </row>
    <row r="318" spans="1:6" x14ac:dyDescent="0.25">
      <c r="A318" s="3" t="s">
        <v>29840</v>
      </c>
      <c r="B318" s="9" t="s">
        <v>30489</v>
      </c>
      <c r="C318" s="10" t="s">
        <v>813</v>
      </c>
      <c r="D318" s="11" t="s">
        <v>30490</v>
      </c>
      <c r="E318" s="11" t="s">
        <v>30491</v>
      </c>
      <c r="F318" s="81"/>
    </row>
    <row r="319" spans="1:6" x14ac:dyDescent="0.25">
      <c r="A319" s="44" t="s">
        <v>17383</v>
      </c>
      <c r="B319" s="45" t="s">
        <v>11807</v>
      </c>
      <c r="C319" s="44" t="s">
        <v>1806</v>
      </c>
      <c r="D319" s="46" t="s">
        <v>59</v>
      </c>
      <c r="E319" s="46" t="s">
        <v>11808</v>
      </c>
      <c r="F319" s="44" t="s">
        <v>11809</v>
      </c>
    </row>
    <row r="320" spans="1:6" x14ac:dyDescent="0.25">
      <c r="A320" s="16" t="s">
        <v>21064</v>
      </c>
      <c r="B320" s="20" t="s">
        <v>21065</v>
      </c>
      <c r="C320" s="16" t="s">
        <v>1806</v>
      </c>
      <c r="D320" s="18" t="s">
        <v>59</v>
      </c>
      <c r="E320" s="68" t="s">
        <v>11808</v>
      </c>
      <c r="F320" s="16" t="s">
        <v>21066</v>
      </c>
    </row>
    <row r="321" spans="1:6" x14ac:dyDescent="0.25">
      <c r="A321" s="16" t="s">
        <v>22470</v>
      </c>
      <c r="B321" s="20" t="s">
        <v>22774</v>
      </c>
      <c r="C321" s="16" t="s">
        <v>1806</v>
      </c>
      <c r="D321" s="18" t="s">
        <v>59</v>
      </c>
      <c r="E321" s="68">
        <v>30080</v>
      </c>
      <c r="F321" s="16" t="s">
        <v>22775</v>
      </c>
    </row>
    <row r="322" spans="1:6" x14ac:dyDescent="0.25">
      <c r="A322" s="47" t="s">
        <v>23012</v>
      </c>
      <c r="B322" s="12" t="s">
        <v>23683</v>
      </c>
      <c r="C322" s="13" t="s">
        <v>23684</v>
      </c>
      <c r="D322" s="14" t="s">
        <v>59</v>
      </c>
      <c r="E322" s="78" t="s">
        <v>23685</v>
      </c>
      <c r="F322" s="13" t="s">
        <v>23686</v>
      </c>
    </row>
    <row r="323" spans="1:6" x14ac:dyDescent="0.25">
      <c r="A323" s="16" t="s">
        <v>24292</v>
      </c>
      <c r="B323" s="20" t="s">
        <v>26443</v>
      </c>
      <c r="C323" s="16" t="s">
        <v>1806</v>
      </c>
      <c r="D323" s="18" t="s">
        <v>59</v>
      </c>
      <c r="E323" s="68">
        <v>30080</v>
      </c>
      <c r="F323" s="16" t="s">
        <v>26444</v>
      </c>
    </row>
    <row r="324" spans="1:6" x14ac:dyDescent="0.25">
      <c r="A324" s="3" t="s">
        <v>29840</v>
      </c>
      <c r="B324" s="9" t="s">
        <v>30511</v>
      </c>
      <c r="C324" s="10" t="s">
        <v>1806</v>
      </c>
      <c r="D324" s="11" t="s">
        <v>30490</v>
      </c>
      <c r="E324" s="11" t="s">
        <v>11808</v>
      </c>
      <c r="F324" s="81"/>
    </row>
    <row r="325" spans="1:6" x14ac:dyDescent="0.25">
      <c r="A325" s="16" t="s">
        <v>24292</v>
      </c>
      <c r="B325" s="20" t="s">
        <v>24969</v>
      </c>
      <c r="C325" s="16" t="s">
        <v>2259</v>
      </c>
      <c r="D325" s="18" t="s">
        <v>59</v>
      </c>
      <c r="E325" s="68">
        <v>30078</v>
      </c>
      <c r="F325" s="16" t="s">
        <v>24970</v>
      </c>
    </row>
    <row r="326" spans="1:6" ht="25" x14ac:dyDescent="0.25">
      <c r="A326" s="3" t="s">
        <v>29840</v>
      </c>
      <c r="B326" s="9" t="s">
        <v>30552</v>
      </c>
      <c r="C326" s="10" t="s">
        <v>2259</v>
      </c>
      <c r="D326" s="11" t="s">
        <v>30490</v>
      </c>
      <c r="E326" s="11" t="s">
        <v>30553</v>
      </c>
      <c r="F326" s="81"/>
    </row>
    <row r="327" spans="1:6" x14ac:dyDescent="0.25">
      <c r="A327" s="47" t="s">
        <v>23012</v>
      </c>
      <c r="B327" s="61" t="s">
        <v>24033</v>
      </c>
      <c r="C327" s="47" t="s">
        <v>24034</v>
      </c>
      <c r="D327" s="49" t="s">
        <v>59</v>
      </c>
      <c r="E327" s="68" t="s">
        <v>24035</v>
      </c>
      <c r="F327" s="16" t="s">
        <v>24032</v>
      </c>
    </row>
    <row r="328" spans="1:6" x14ac:dyDescent="0.25">
      <c r="A328" s="47" t="s">
        <v>22222</v>
      </c>
      <c r="B328" s="61" t="s">
        <v>22223</v>
      </c>
      <c r="C328" s="47" t="s">
        <v>22224</v>
      </c>
      <c r="D328" s="49" t="s">
        <v>59</v>
      </c>
      <c r="E328" s="68" t="s">
        <v>5286</v>
      </c>
      <c r="F328" s="16" t="s">
        <v>22225</v>
      </c>
    </row>
    <row r="329" spans="1:6" x14ac:dyDescent="0.25">
      <c r="A329" s="47" t="s">
        <v>23012</v>
      </c>
      <c r="B329" s="12" t="s">
        <v>24030</v>
      </c>
      <c r="C329" s="13" t="s">
        <v>24031</v>
      </c>
      <c r="D329" s="14" t="s">
        <v>59</v>
      </c>
      <c r="E329" s="78">
        <v>31558</v>
      </c>
      <c r="F329" s="13" t="s">
        <v>24032</v>
      </c>
    </row>
    <row r="330" spans="1:6" x14ac:dyDescent="0.25">
      <c r="A330" s="16" t="s">
        <v>24292</v>
      </c>
      <c r="B330" s="20" t="s">
        <v>26131</v>
      </c>
      <c r="C330" s="16" t="s">
        <v>6779</v>
      </c>
      <c r="D330" s="18" t="s">
        <v>59</v>
      </c>
      <c r="E330" s="68">
        <v>30458</v>
      </c>
      <c r="F330" s="16" t="s">
        <v>26132</v>
      </c>
    </row>
    <row r="331" spans="1:6" x14ac:dyDescent="0.25">
      <c r="A331" s="39" t="s">
        <v>32481</v>
      </c>
      <c r="B331" s="40" t="s">
        <v>33507</v>
      </c>
      <c r="C331" s="3" t="s">
        <v>33508</v>
      </c>
      <c r="D331" s="41" t="s">
        <v>59</v>
      </c>
      <c r="E331" s="77">
        <v>30458</v>
      </c>
      <c r="F331" s="39" t="s">
        <v>33509</v>
      </c>
    </row>
    <row r="332" spans="1:6" x14ac:dyDescent="0.25">
      <c r="A332" s="16" t="s">
        <v>22470</v>
      </c>
      <c r="B332" s="20" t="s">
        <v>22892</v>
      </c>
      <c r="C332" s="16" t="s">
        <v>2253</v>
      </c>
      <c r="D332" s="18" t="s">
        <v>59</v>
      </c>
      <c r="E332" s="68">
        <v>30083</v>
      </c>
      <c r="F332" s="16" t="s">
        <v>22893</v>
      </c>
    </row>
    <row r="333" spans="1:6" x14ac:dyDescent="0.25">
      <c r="A333" s="39" t="s">
        <v>32481</v>
      </c>
      <c r="B333" s="40" t="s">
        <v>33577</v>
      </c>
      <c r="C333" s="3" t="s">
        <v>33578</v>
      </c>
      <c r="D333" s="41" t="s">
        <v>59</v>
      </c>
      <c r="E333" s="77">
        <v>30747</v>
      </c>
      <c r="F333" s="39" t="s">
        <v>33579</v>
      </c>
    </row>
    <row r="334" spans="1:6" x14ac:dyDescent="0.25">
      <c r="A334" s="44" t="s">
        <v>17412</v>
      </c>
      <c r="B334" s="45" t="s">
        <v>17413</v>
      </c>
      <c r="C334" s="44" t="s">
        <v>1495</v>
      </c>
      <c r="D334" s="46" t="s">
        <v>59</v>
      </c>
      <c r="E334" s="46" t="s">
        <v>1496</v>
      </c>
      <c r="F334" s="44" t="s">
        <v>11278</v>
      </c>
    </row>
    <row r="335" spans="1:6" x14ac:dyDescent="0.25">
      <c r="A335" s="44" t="s">
        <v>15167</v>
      </c>
      <c r="B335" s="45" t="s">
        <v>6775</v>
      </c>
      <c r="C335" s="44" t="s">
        <v>1495</v>
      </c>
      <c r="D335" s="46" t="s">
        <v>59</v>
      </c>
      <c r="E335" s="46" t="s">
        <v>1496</v>
      </c>
      <c r="F335" s="44" t="s">
        <v>3</v>
      </c>
    </row>
    <row r="336" spans="1:6" x14ac:dyDescent="0.25">
      <c r="A336" s="16" t="s">
        <v>22470</v>
      </c>
      <c r="B336" s="20" t="s">
        <v>22471</v>
      </c>
      <c r="C336" s="16" t="s">
        <v>1495</v>
      </c>
      <c r="D336" s="18" t="s">
        <v>59</v>
      </c>
      <c r="E336" s="68">
        <v>30024</v>
      </c>
      <c r="F336" s="16" t="s">
        <v>22472</v>
      </c>
    </row>
    <row r="337" spans="1:6" x14ac:dyDescent="0.25">
      <c r="A337" s="44" t="s">
        <v>17423</v>
      </c>
      <c r="B337" s="45" t="s">
        <v>1494</v>
      </c>
      <c r="C337" s="44" t="s">
        <v>1495</v>
      </c>
      <c r="D337" s="46" t="s">
        <v>59</v>
      </c>
      <c r="E337" s="46" t="s">
        <v>1496</v>
      </c>
      <c r="F337" s="44" t="s">
        <v>1497</v>
      </c>
    </row>
    <row r="338" spans="1:6" x14ac:dyDescent="0.25">
      <c r="A338" s="16" t="s">
        <v>28796</v>
      </c>
      <c r="B338" s="20" t="s">
        <v>28797</v>
      </c>
      <c r="C338" s="16" t="s">
        <v>1495</v>
      </c>
      <c r="D338" s="18" t="s">
        <v>59</v>
      </c>
      <c r="E338" s="68" t="s">
        <v>1496</v>
      </c>
      <c r="F338" s="16" t="s">
        <v>28798</v>
      </c>
    </row>
    <row r="339" spans="1:6" x14ac:dyDescent="0.25">
      <c r="A339" s="44" t="s">
        <v>17434</v>
      </c>
      <c r="B339" s="45" t="s">
        <v>11782</v>
      </c>
      <c r="C339" s="44" t="s">
        <v>1495</v>
      </c>
      <c r="D339" s="46" t="s">
        <v>59</v>
      </c>
      <c r="E339" s="46" t="s">
        <v>1496</v>
      </c>
      <c r="F339" s="44" t="s">
        <v>11783</v>
      </c>
    </row>
    <row r="340" spans="1:6" x14ac:dyDescent="0.25">
      <c r="A340" s="3" t="s">
        <v>29840</v>
      </c>
      <c r="B340" s="9" t="s">
        <v>30531</v>
      </c>
      <c r="C340" s="10" t="s">
        <v>1495</v>
      </c>
      <c r="D340" s="11" t="s">
        <v>30490</v>
      </c>
      <c r="E340" s="11" t="s">
        <v>1496</v>
      </c>
      <c r="F340" s="81"/>
    </row>
    <row r="341" spans="1:6" x14ac:dyDescent="0.25">
      <c r="A341" s="39" t="s">
        <v>32481</v>
      </c>
      <c r="B341" s="40" t="s">
        <v>33591</v>
      </c>
      <c r="C341" s="3" t="s">
        <v>33592</v>
      </c>
      <c r="D341" s="41" t="s">
        <v>59</v>
      </c>
      <c r="E341" s="77">
        <v>30401</v>
      </c>
      <c r="F341" s="39" t="s">
        <v>33593</v>
      </c>
    </row>
    <row r="342" spans="1:6" x14ac:dyDescent="0.25">
      <c r="A342" s="39" t="s">
        <v>32481</v>
      </c>
      <c r="B342" s="40" t="s">
        <v>33597</v>
      </c>
      <c r="C342" s="3" t="s">
        <v>33598</v>
      </c>
      <c r="D342" s="41" t="s">
        <v>59</v>
      </c>
      <c r="E342" s="77">
        <v>31791</v>
      </c>
      <c r="F342" s="39" t="s">
        <v>33599</v>
      </c>
    </row>
    <row r="343" spans="1:6" ht="25" x14ac:dyDescent="0.25">
      <c r="A343" s="44" t="s">
        <v>17275</v>
      </c>
      <c r="B343" s="45" t="s">
        <v>3479</v>
      </c>
      <c r="C343" s="44" t="s">
        <v>3480</v>
      </c>
      <c r="D343" s="46" t="s">
        <v>59</v>
      </c>
      <c r="E343" s="46" t="s">
        <v>3481</v>
      </c>
      <c r="F343" s="44" t="s">
        <v>3482</v>
      </c>
    </row>
    <row r="344" spans="1:6" x14ac:dyDescent="0.25">
      <c r="A344" s="44" t="s">
        <v>17276</v>
      </c>
      <c r="B344" s="45" t="s">
        <v>17277</v>
      </c>
      <c r="C344" s="44" t="s">
        <v>3480</v>
      </c>
      <c r="D344" s="46" t="s">
        <v>59</v>
      </c>
      <c r="E344" s="46" t="s">
        <v>13355</v>
      </c>
      <c r="F344" s="44" t="s">
        <v>3482</v>
      </c>
    </row>
    <row r="345" spans="1:6" x14ac:dyDescent="0.25">
      <c r="A345" s="16" t="s">
        <v>27862</v>
      </c>
      <c r="B345" s="48" t="s">
        <v>28383</v>
      </c>
      <c r="C345" s="47" t="s">
        <v>28384</v>
      </c>
      <c r="D345" s="49" t="s">
        <v>59</v>
      </c>
      <c r="E345" s="68" t="s">
        <v>457</v>
      </c>
      <c r="F345" s="47" t="s">
        <v>28385</v>
      </c>
    </row>
    <row r="346" spans="1:6" x14ac:dyDescent="0.25">
      <c r="A346" s="44" t="s">
        <v>17888</v>
      </c>
      <c r="B346" s="45" t="s">
        <v>8843</v>
      </c>
      <c r="C346" s="44" t="s">
        <v>456</v>
      </c>
      <c r="D346" s="46" t="s">
        <v>59</v>
      </c>
      <c r="E346" s="46" t="s">
        <v>457</v>
      </c>
      <c r="F346" s="44" t="s">
        <v>2596</v>
      </c>
    </row>
    <row r="347" spans="1:6" x14ac:dyDescent="0.25">
      <c r="A347" s="39" t="s">
        <v>32481</v>
      </c>
      <c r="B347" s="40" t="s">
        <v>33524</v>
      </c>
      <c r="C347" s="3" t="s">
        <v>33525</v>
      </c>
      <c r="D347" s="41" t="s">
        <v>59</v>
      </c>
      <c r="E347" s="77">
        <v>30286</v>
      </c>
      <c r="F347" s="39" t="s">
        <v>33526</v>
      </c>
    </row>
    <row r="348" spans="1:6" x14ac:dyDescent="0.25">
      <c r="A348" s="16" t="s">
        <v>27862</v>
      </c>
      <c r="B348" s="48" t="s">
        <v>27991</v>
      </c>
      <c r="C348" s="47" t="s">
        <v>27992</v>
      </c>
      <c r="D348" s="49" t="s">
        <v>59</v>
      </c>
      <c r="E348" s="68" t="s">
        <v>13014</v>
      </c>
      <c r="F348" s="47" t="s">
        <v>27993</v>
      </c>
    </row>
    <row r="349" spans="1:6" x14ac:dyDescent="0.25">
      <c r="A349" s="44" t="s">
        <v>17760</v>
      </c>
      <c r="B349" s="45" t="s">
        <v>13013</v>
      </c>
      <c r="C349" s="44" t="s">
        <v>5011</v>
      </c>
      <c r="D349" s="46" t="s">
        <v>59</v>
      </c>
      <c r="E349" s="46" t="s">
        <v>13014</v>
      </c>
      <c r="F349" s="44" t="s">
        <v>13015</v>
      </c>
    </row>
    <row r="350" spans="1:6" x14ac:dyDescent="0.25">
      <c r="A350" s="39" t="s">
        <v>32481</v>
      </c>
      <c r="B350" s="40" t="s">
        <v>33430</v>
      </c>
      <c r="C350" s="3" t="s">
        <v>32597</v>
      </c>
      <c r="D350" s="41" t="s">
        <v>59</v>
      </c>
      <c r="E350" s="77">
        <v>31757</v>
      </c>
      <c r="F350" s="39" t="s">
        <v>33431</v>
      </c>
    </row>
    <row r="351" spans="1:6" x14ac:dyDescent="0.25">
      <c r="A351" s="39" t="s">
        <v>32481</v>
      </c>
      <c r="B351" s="40" t="s">
        <v>33403</v>
      </c>
      <c r="C351" s="3" t="s">
        <v>33404</v>
      </c>
      <c r="D351" s="41" t="s">
        <v>59</v>
      </c>
      <c r="E351" s="77">
        <v>30824</v>
      </c>
      <c r="F351" s="39" t="s">
        <v>33405</v>
      </c>
    </row>
    <row r="352" spans="1:6" x14ac:dyDescent="0.25">
      <c r="A352" s="16" t="s">
        <v>27862</v>
      </c>
      <c r="B352" s="48" t="s">
        <v>28063</v>
      </c>
      <c r="C352" s="47" t="s">
        <v>28064</v>
      </c>
      <c r="D352" s="49" t="s">
        <v>59</v>
      </c>
      <c r="E352" s="68" t="s">
        <v>269</v>
      </c>
      <c r="F352" s="47" t="s">
        <v>28065</v>
      </c>
    </row>
    <row r="353" spans="1:6" x14ac:dyDescent="0.25">
      <c r="A353" s="44" t="s">
        <v>17765</v>
      </c>
      <c r="B353" s="45" t="s">
        <v>5342</v>
      </c>
      <c r="C353" s="44" t="s">
        <v>268</v>
      </c>
      <c r="D353" s="46" t="s">
        <v>59</v>
      </c>
      <c r="E353" s="46" t="s">
        <v>269</v>
      </c>
      <c r="F353" s="44" t="s">
        <v>2596</v>
      </c>
    </row>
    <row r="354" spans="1:6" x14ac:dyDescent="0.25">
      <c r="A354" s="39" t="s">
        <v>32481</v>
      </c>
      <c r="B354" s="40" t="s">
        <v>33479</v>
      </c>
      <c r="C354" s="3" t="s">
        <v>33480</v>
      </c>
      <c r="D354" s="41" t="s">
        <v>59</v>
      </c>
      <c r="E354" s="77">
        <v>31794</v>
      </c>
      <c r="F354" s="39" t="s">
        <v>33481</v>
      </c>
    </row>
    <row r="355" spans="1:6" x14ac:dyDescent="0.25">
      <c r="A355" s="39" t="s">
        <v>32481</v>
      </c>
      <c r="B355" s="40" t="s">
        <v>33406</v>
      </c>
      <c r="C355" s="3" t="s">
        <v>33407</v>
      </c>
      <c r="D355" s="41" t="s">
        <v>59</v>
      </c>
      <c r="E355" s="77">
        <v>30577</v>
      </c>
      <c r="F355" s="39" t="s">
        <v>33408</v>
      </c>
    </row>
    <row r="356" spans="1:6" x14ac:dyDescent="0.25">
      <c r="A356" s="16" t="s">
        <v>22470</v>
      </c>
      <c r="B356" s="20" t="s">
        <v>22733</v>
      </c>
      <c r="C356" s="16" t="s">
        <v>22734</v>
      </c>
      <c r="D356" s="18" t="s">
        <v>59</v>
      </c>
      <c r="E356" s="68">
        <v>30329</v>
      </c>
      <c r="F356" s="16" t="s">
        <v>22735</v>
      </c>
    </row>
    <row r="357" spans="1:6" x14ac:dyDescent="0.25">
      <c r="A357" s="44" t="s">
        <v>17303</v>
      </c>
      <c r="B357" s="45">
        <v>4761</v>
      </c>
      <c r="C357" s="44" t="s">
        <v>5980</v>
      </c>
      <c r="D357" s="46" t="s">
        <v>59</v>
      </c>
      <c r="E357" s="46" t="s">
        <v>5981</v>
      </c>
      <c r="F357" s="44" t="s">
        <v>5982</v>
      </c>
    </row>
    <row r="358" spans="1:6" x14ac:dyDescent="0.25">
      <c r="A358" s="44" t="s">
        <v>15312</v>
      </c>
      <c r="B358" s="45" t="s">
        <v>11220</v>
      </c>
      <c r="C358" s="44" t="s">
        <v>5980</v>
      </c>
      <c r="D358" s="46" t="s">
        <v>59</v>
      </c>
      <c r="E358" s="46" t="s">
        <v>5981</v>
      </c>
      <c r="F358" s="44" t="s">
        <v>11221</v>
      </c>
    </row>
    <row r="359" spans="1:6" x14ac:dyDescent="0.25">
      <c r="A359" s="44" t="s">
        <v>15174</v>
      </c>
      <c r="B359" s="45" t="s">
        <v>9203</v>
      </c>
      <c r="C359" s="44" t="s">
        <v>5980</v>
      </c>
      <c r="D359" s="46" t="s">
        <v>59</v>
      </c>
      <c r="E359" s="46" t="s">
        <v>9204</v>
      </c>
      <c r="F359" s="44" t="s">
        <v>9205</v>
      </c>
    </row>
    <row r="360" spans="1:6" ht="25" x14ac:dyDescent="0.25">
      <c r="A360" s="50" t="s">
        <v>32320</v>
      </c>
      <c r="B360" s="51" t="s">
        <v>32441</v>
      </c>
      <c r="C360" s="52" t="s">
        <v>20832</v>
      </c>
      <c r="D360" s="53" t="s">
        <v>59</v>
      </c>
      <c r="E360" s="53">
        <v>30084</v>
      </c>
      <c r="F360" s="73" t="s">
        <v>20833</v>
      </c>
    </row>
    <row r="361" spans="1:6" x14ac:dyDescent="0.25">
      <c r="A361" s="3" t="s">
        <v>29840</v>
      </c>
      <c r="B361" s="9" t="s">
        <v>30503</v>
      </c>
      <c r="C361" s="10" t="s">
        <v>5980</v>
      </c>
      <c r="D361" s="11" t="s">
        <v>30490</v>
      </c>
      <c r="E361" s="11" t="s">
        <v>5981</v>
      </c>
      <c r="F361" s="81"/>
    </row>
    <row r="362" spans="1:6" x14ac:dyDescent="0.25">
      <c r="A362" s="44" t="s">
        <v>15307</v>
      </c>
      <c r="B362" s="45" t="s">
        <v>8305</v>
      </c>
      <c r="C362" s="44" t="s">
        <v>1033</v>
      </c>
      <c r="D362" s="46" t="s">
        <v>59</v>
      </c>
      <c r="E362" s="46" t="s">
        <v>1034</v>
      </c>
      <c r="F362" s="44" t="s">
        <v>8306</v>
      </c>
    </row>
    <row r="363" spans="1:6" x14ac:dyDescent="0.25">
      <c r="A363" s="3" t="s">
        <v>29840</v>
      </c>
      <c r="B363" s="9" t="s">
        <v>30532</v>
      </c>
      <c r="C363" s="10" t="s">
        <v>1033</v>
      </c>
      <c r="D363" s="11" t="s">
        <v>30490</v>
      </c>
      <c r="E363" s="11" t="s">
        <v>30533</v>
      </c>
      <c r="F363" s="81"/>
    </row>
    <row r="364" spans="1:6" x14ac:dyDescent="0.25">
      <c r="A364" s="39" t="s">
        <v>32481</v>
      </c>
      <c r="B364" s="40" t="s">
        <v>33394</v>
      </c>
      <c r="C364" s="3" t="s">
        <v>33395</v>
      </c>
      <c r="D364" s="41" t="s">
        <v>59</v>
      </c>
      <c r="E364" s="77">
        <v>31601</v>
      </c>
      <c r="F364" s="39" t="s">
        <v>33396</v>
      </c>
    </row>
    <row r="365" spans="1:6" x14ac:dyDescent="0.25">
      <c r="A365" s="39" t="s">
        <v>32481</v>
      </c>
      <c r="B365" s="40" t="s">
        <v>33468</v>
      </c>
      <c r="C365" s="3" t="s">
        <v>33469</v>
      </c>
      <c r="D365" s="41" t="s">
        <v>59</v>
      </c>
      <c r="E365" s="77">
        <v>30474</v>
      </c>
      <c r="F365" s="39" t="s">
        <v>33470</v>
      </c>
    </row>
    <row r="366" spans="1:6" x14ac:dyDescent="0.25">
      <c r="A366" s="44" t="s">
        <v>15213</v>
      </c>
      <c r="B366" s="45" t="s">
        <v>5672</v>
      </c>
      <c r="C366" s="44" t="s">
        <v>5673</v>
      </c>
      <c r="D366" s="46" t="s">
        <v>59</v>
      </c>
      <c r="E366" s="46" t="s">
        <v>5674</v>
      </c>
      <c r="F366" s="44" t="s">
        <v>5675</v>
      </c>
    </row>
    <row r="367" spans="1:6" x14ac:dyDescent="0.25">
      <c r="A367" s="44" t="s">
        <v>17385</v>
      </c>
      <c r="B367" s="45" t="s">
        <v>14229</v>
      </c>
      <c r="C367" s="44" t="s">
        <v>5673</v>
      </c>
      <c r="D367" s="46" t="s">
        <v>59</v>
      </c>
      <c r="E367" s="46" t="s">
        <v>13396</v>
      </c>
      <c r="F367" s="44" t="s">
        <v>14230</v>
      </c>
    </row>
    <row r="368" spans="1:6" x14ac:dyDescent="0.25">
      <c r="A368" s="47" t="s">
        <v>23012</v>
      </c>
      <c r="B368" s="12" t="s">
        <v>23082</v>
      </c>
      <c r="C368" s="13" t="s">
        <v>23083</v>
      </c>
      <c r="D368" s="14" t="s">
        <v>59</v>
      </c>
      <c r="E368" s="99">
        <v>31088</v>
      </c>
      <c r="F368" s="13" t="s">
        <v>23084</v>
      </c>
    </row>
    <row r="369" spans="1:6" ht="25" x14ac:dyDescent="0.25">
      <c r="A369" s="3" t="s">
        <v>29840</v>
      </c>
      <c r="B369" s="9" t="s">
        <v>30518</v>
      </c>
      <c r="C369" s="10" t="s">
        <v>5244</v>
      </c>
      <c r="D369" s="11" t="s">
        <v>30490</v>
      </c>
      <c r="E369" s="11" t="s">
        <v>30519</v>
      </c>
      <c r="F369" s="81"/>
    </row>
    <row r="370" spans="1:6" x14ac:dyDescent="0.25">
      <c r="A370" s="16" t="s">
        <v>27862</v>
      </c>
      <c r="B370" s="48" t="s">
        <v>28147</v>
      </c>
      <c r="C370" s="47" t="s">
        <v>28148</v>
      </c>
      <c r="D370" s="49" t="s">
        <v>59</v>
      </c>
      <c r="E370" s="68" t="s">
        <v>10341</v>
      </c>
      <c r="F370" s="47" t="s">
        <v>28149</v>
      </c>
    </row>
    <row r="371" spans="1:6" x14ac:dyDescent="0.25">
      <c r="A371" s="44" t="s">
        <v>17805</v>
      </c>
      <c r="B371" s="45" t="s">
        <v>10339</v>
      </c>
      <c r="C371" s="44" t="s">
        <v>10340</v>
      </c>
      <c r="D371" s="46" t="s">
        <v>59</v>
      </c>
      <c r="E371" s="46" t="s">
        <v>10341</v>
      </c>
      <c r="F371" s="44" t="s">
        <v>2596</v>
      </c>
    </row>
    <row r="372" spans="1:6" x14ac:dyDescent="0.25">
      <c r="A372" s="39" t="s">
        <v>32481</v>
      </c>
      <c r="B372" s="40" t="s">
        <v>33447</v>
      </c>
      <c r="C372" s="3" t="s">
        <v>33448</v>
      </c>
      <c r="D372" s="41" t="s">
        <v>59</v>
      </c>
      <c r="E372" s="77">
        <v>31501</v>
      </c>
      <c r="F372" s="39" t="s">
        <v>33449</v>
      </c>
    </row>
    <row r="373" spans="1:6" x14ac:dyDescent="0.25">
      <c r="A373" s="39" t="s">
        <v>32481</v>
      </c>
      <c r="B373" s="40" t="s">
        <v>33541</v>
      </c>
      <c r="C373" s="3" t="s">
        <v>33542</v>
      </c>
      <c r="D373" s="41" t="s">
        <v>59</v>
      </c>
      <c r="E373" s="77">
        <v>30830</v>
      </c>
      <c r="F373" s="39" t="s">
        <v>33543</v>
      </c>
    </row>
    <row r="374" spans="1:6" x14ac:dyDescent="0.25">
      <c r="A374" s="39" t="s">
        <v>32481</v>
      </c>
      <c r="B374" s="40" t="s">
        <v>33444</v>
      </c>
      <c r="C374" s="3" t="s">
        <v>33445</v>
      </c>
      <c r="D374" s="41" t="s">
        <v>59</v>
      </c>
      <c r="E374" s="77">
        <v>30680</v>
      </c>
      <c r="F374" s="39" t="s">
        <v>33446</v>
      </c>
    </row>
    <row r="375" spans="1:6" x14ac:dyDescent="0.25">
      <c r="A375" s="44" t="s">
        <v>17324</v>
      </c>
      <c r="B375" s="45" t="s">
        <v>9253</v>
      </c>
      <c r="C375" s="44" t="s">
        <v>8221</v>
      </c>
      <c r="D375" s="46" t="s">
        <v>59</v>
      </c>
      <c r="E375" s="46" t="s">
        <v>9254</v>
      </c>
      <c r="F375" s="44" t="s">
        <v>9255</v>
      </c>
    </row>
    <row r="376" spans="1:6" x14ac:dyDescent="0.25">
      <c r="A376" s="44" t="s">
        <v>17289</v>
      </c>
      <c r="B376" s="45" t="s">
        <v>8227</v>
      </c>
      <c r="C376" s="44" t="s">
        <v>8221</v>
      </c>
      <c r="D376" s="46" t="s">
        <v>59</v>
      </c>
      <c r="E376" s="46" t="s">
        <v>8222</v>
      </c>
      <c r="F376" s="44" t="s">
        <v>3</v>
      </c>
    </row>
    <row r="377" spans="1:6" x14ac:dyDescent="0.25">
      <c r="A377" s="16" t="s">
        <v>22470</v>
      </c>
      <c r="B377" s="20" t="s">
        <v>22518</v>
      </c>
      <c r="C377" s="16" t="s">
        <v>8221</v>
      </c>
      <c r="D377" s="18" t="s">
        <v>59</v>
      </c>
      <c r="E377" s="68">
        <v>30188</v>
      </c>
      <c r="F377" s="16" t="s">
        <v>22519</v>
      </c>
    </row>
    <row r="378" spans="1:6" x14ac:dyDescent="0.25">
      <c r="A378" s="16" t="s">
        <v>22470</v>
      </c>
      <c r="B378" s="20" t="s">
        <v>22563</v>
      </c>
      <c r="C378" s="16" t="s">
        <v>22564</v>
      </c>
      <c r="D378" s="18" t="s">
        <v>59</v>
      </c>
      <c r="E378" s="68">
        <v>30189</v>
      </c>
      <c r="F378" s="16" t="s">
        <v>22565</v>
      </c>
    </row>
    <row r="379" spans="1:6" x14ac:dyDescent="0.25">
      <c r="A379" s="16" t="s">
        <v>28681</v>
      </c>
      <c r="B379" s="20" t="s">
        <v>28682</v>
      </c>
      <c r="C379" s="16" t="s">
        <v>8221</v>
      </c>
      <c r="D379" s="18" t="s">
        <v>59</v>
      </c>
      <c r="E379" s="68" t="s">
        <v>8222</v>
      </c>
      <c r="F379" s="16" t="s">
        <v>28683</v>
      </c>
    </row>
    <row r="380" spans="1:6" x14ac:dyDescent="0.25">
      <c r="A380" s="44" t="s">
        <v>15295</v>
      </c>
      <c r="B380" s="45" t="s">
        <v>8220</v>
      </c>
      <c r="C380" s="44" t="s">
        <v>8221</v>
      </c>
      <c r="D380" s="46" t="s">
        <v>59</v>
      </c>
      <c r="E380" s="46" t="s">
        <v>8222</v>
      </c>
      <c r="F380" s="44" t="s">
        <v>8223</v>
      </c>
    </row>
    <row r="381" spans="1:6" x14ac:dyDescent="0.25">
      <c r="A381" s="44" t="s">
        <v>15295</v>
      </c>
      <c r="B381" s="45" t="s">
        <v>12598</v>
      </c>
      <c r="C381" s="44" t="s">
        <v>8221</v>
      </c>
      <c r="D381" s="46" t="s">
        <v>59</v>
      </c>
      <c r="E381" s="46" t="s">
        <v>8222</v>
      </c>
      <c r="F381" s="44" t="s">
        <v>8223</v>
      </c>
    </row>
    <row r="382" spans="1:6" ht="25" x14ac:dyDescent="0.25">
      <c r="A382" s="50" t="s">
        <v>32404</v>
      </c>
      <c r="B382" s="51" t="s">
        <v>32480</v>
      </c>
      <c r="C382" s="52" t="s">
        <v>18792</v>
      </c>
      <c r="D382" s="53" t="s">
        <v>59</v>
      </c>
      <c r="E382" s="53">
        <v>30189</v>
      </c>
      <c r="F382" s="73" t="s">
        <v>32405</v>
      </c>
    </row>
    <row r="383" spans="1:6" ht="25" x14ac:dyDescent="0.25">
      <c r="A383" s="3" t="s">
        <v>29840</v>
      </c>
      <c r="B383" s="9" t="s">
        <v>30516</v>
      </c>
      <c r="C383" s="10" t="s">
        <v>8221</v>
      </c>
      <c r="D383" s="11" t="s">
        <v>30490</v>
      </c>
      <c r="E383" s="11" t="s">
        <v>30517</v>
      </c>
      <c r="F383" s="81"/>
    </row>
  </sheetData>
  <sheetProtection algorithmName="SHA-512" hashValue="42T1Vv0qxbIikhZu4mLnnv7HaSJmVkdj43i3CQDFK1m9AB7DE+77NJJ8JB2BS9YxCoqiU45zCoNj/jQEZU2GFw==" saltValue="II8PoAiNt//AYYzOX/EMLA==" spinCount="100000" sheet="1" objects="1" scenarios="1"/>
  <sortState xmlns:xlrd2="http://schemas.microsoft.com/office/spreadsheetml/2017/richdata2" ref="A2:F383">
    <sortCondition ref="C1"/>
  </sortState>
  <conditionalFormatting sqref="B2:B383">
    <cfRule type="duplicateValues" dxfId="24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E14C-4B4D-406A-9FCA-3CDEC5073A21}">
  <dimension ref="A2:F16"/>
  <sheetViews>
    <sheetView workbookViewId="0">
      <selection activeCell="G4" sqref="G4"/>
    </sheetView>
  </sheetViews>
  <sheetFormatPr defaultRowHeight="12.5" x14ac:dyDescent="0.25"/>
  <cols>
    <col min="1" max="1" width="36.81640625" customWidth="1"/>
    <col min="2" max="2" width="34.81640625" customWidth="1"/>
    <col min="3" max="3" width="17" customWidth="1"/>
    <col min="5" max="5" width="8.7265625" style="7"/>
    <col min="6" max="6" width="34.36328125" style="82" customWidth="1"/>
  </cols>
  <sheetData>
    <row r="2" spans="1:6" ht="23" customHeight="1" x14ac:dyDescent="0.25">
      <c r="A2" s="44" t="s">
        <v>14473</v>
      </c>
      <c r="B2" s="45">
        <v>15</v>
      </c>
      <c r="C2" s="44" t="s">
        <v>13690</v>
      </c>
      <c r="D2" s="46" t="s">
        <v>144</v>
      </c>
      <c r="E2" s="46" t="s">
        <v>13691</v>
      </c>
      <c r="F2" s="44" t="s">
        <v>13885</v>
      </c>
    </row>
    <row r="3" spans="1:6" x14ac:dyDescent="0.25">
      <c r="A3" s="16" t="s">
        <v>24292</v>
      </c>
      <c r="B3" s="20" t="s">
        <v>27384</v>
      </c>
      <c r="C3" s="16" t="s">
        <v>27385</v>
      </c>
      <c r="D3" s="18" t="s">
        <v>144</v>
      </c>
      <c r="E3" s="68">
        <v>96706</v>
      </c>
      <c r="F3" s="16" t="s">
        <v>27386</v>
      </c>
    </row>
    <row r="4" spans="1:6" x14ac:dyDescent="0.25">
      <c r="A4" s="16" t="s">
        <v>24292</v>
      </c>
      <c r="B4" s="20" t="s">
        <v>24456</v>
      </c>
      <c r="C4" s="16" t="s">
        <v>8679</v>
      </c>
      <c r="D4" s="18" t="s">
        <v>144</v>
      </c>
      <c r="E4" s="68">
        <v>96720</v>
      </c>
      <c r="F4" s="16" t="s">
        <v>24457</v>
      </c>
    </row>
    <row r="5" spans="1:6" x14ac:dyDescent="0.25">
      <c r="A5" s="44" t="s">
        <v>15728</v>
      </c>
      <c r="B5" s="45" t="s">
        <v>3344</v>
      </c>
      <c r="C5" s="44" t="s">
        <v>143</v>
      </c>
      <c r="D5" s="46" t="s">
        <v>144</v>
      </c>
      <c r="E5" s="46" t="s">
        <v>3345</v>
      </c>
      <c r="F5" s="44" t="s">
        <v>3346</v>
      </c>
    </row>
    <row r="6" spans="1:6" x14ac:dyDescent="0.25">
      <c r="A6" s="16" t="s">
        <v>24292</v>
      </c>
      <c r="B6" s="20" t="s">
        <v>24475</v>
      </c>
      <c r="C6" s="16" t="s">
        <v>143</v>
      </c>
      <c r="D6" s="18" t="s">
        <v>144</v>
      </c>
      <c r="E6" s="68">
        <v>96814</v>
      </c>
      <c r="F6" s="16" t="s">
        <v>24476</v>
      </c>
    </row>
    <row r="7" spans="1:6" ht="13.5" customHeight="1" x14ac:dyDescent="0.25">
      <c r="A7" s="3" t="s">
        <v>29840</v>
      </c>
      <c r="B7" s="9" t="s">
        <v>30569</v>
      </c>
      <c r="C7" s="10" t="s">
        <v>143</v>
      </c>
      <c r="D7" s="11" t="s">
        <v>30567</v>
      </c>
      <c r="E7" s="11" t="s">
        <v>30570</v>
      </c>
      <c r="F7" s="81"/>
    </row>
    <row r="8" spans="1:6" x14ac:dyDescent="0.25">
      <c r="A8" s="44" t="s">
        <v>16060</v>
      </c>
      <c r="B8" s="45" t="s">
        <v>12796</v>
      </c>
      <c r="C8" s="44" t="s">
        <v>2667</v>
      </c>
      <c r="D8" s="46" t="s">
        <v>144</v>
      </c>
      <c r="E8" s="46" t="s">
        <v>12797</v>
      </c>
      <c r="F8" s="44" t="s">
        <v>12798</v>
      </c>
    </row>
    <row r="9" spans="1:6" x14ac:dyDescent="0.25">
      <c r="A9" s="16" t="s">
        <v>24292</v>
      </c>
      <c r="B9" s="20" t="s">
        <v>26566</v>
      </c>
      <c r="C9" s="16" t="s">
        <v>2667</v>
      </c>
      <c r="D9" s="18" t="s">
        <v>144</v>
      </c>
      <c r="E9" s="68">
        <v>96732</v>
      </c>
      <c r="F9" s="16" t="s">
        <v>26567</v>
      </c>
    </row>
    <row r="10" spans="1:6" x14ac:dyDescent="0.25">
      <c r="A10" s="16" t="s">
        <v>24292</v>
      </c>
      <c r="B10" s="20" t="s">
        <v>27093</v>
      </c>
      <c r="C10" s="16" t="s">
        <v>1939</v>
      </c>
      <c r="D10" s="18" t="s">
        <v>144</v>
      </c>
      <c r="E10" s="68">
        <v>96740</v>
      </c>
      <c r="F10" s="16" t="s">
        <v>27094</v>
      </c>
    </row>
    <row r="11" spans="1:6" x14ac:dyDescent="0.25">
      <c r="A11" s="16" t="s">
        <v>24292</v>
      </c>
      <c r="B11" s="20" t="s">
        <v>26479</v>
      </c>
      <c r="C11" s="16" t="s">
        <v>8248</v>
      </c>
      <c r="D11" s="18" t="s">
        <v>144</v>
      </c>
      <c r="E11" s="68">
        <v>96744</v>
      </c>
      <c r="F11" s="16" t="s">
        <v>26480</v>
      </c>
    </row>
    <row r="12" spans="1:6" x14ac:dyDescent="0.25">
      <c r="A12" s="16" t="s">
        <v>24292</v>
      </c>
      <c r="B12" s="20" t="s">
        <v>26434</v>
      </c>
      <c r="C12" s="16" t="s">
        <v>26435</v>
      </c>
      <c r="D12" s="18" t="s">
        <v>144</v>
      </c>
      <c r="E12" s="68">
        <v>96707</v>
      </c>
      <c r="F12" s="16" t="s">
        <v>26436</v>
      </c>
    </row>
    <row r="13" spans="1:6" x14ac:dyDescent="0.25">
      <c r="A13" s="16" t="s">
        <v>24292</v>
      </c>
      <c r="B13" s="20" t="s">
        <v>26437</v>
      </c>
      <c r="C13" s="16" t="s">
        <v>8798</v>
      </c>
      <c r="D13" s="18" t="s">
        <v>144</v>
      </c>
      <c r="E13" s="68">
        <v>96766</v>
      </c>
      <c r="F13" s="16" t="s">
        <v>26438</v>
      </c>
    </row>
    <row r="14" spans="1:6" ht="25" x14ac:dyDescent="0.25">
      <c r="A14" s="3" t="s">
        <v>29840</v>
      </c>
      <c r="B14" s="9" t="s">
        <v>30566</v>
      </c>
      <c r="C14" s="10" t="s">
        <v>10510</v>
      </c>
      <c r="D14" s="11" t="s">
        <v>30567</v>
      </c>
      <c r="E14" s="11" t="s">
        <v>30568</v>
      </c>
      <c r="F14" s="81"/>
    </row>
    <row r="15" spans="1:6" ht="10" customHeight="1" x14ac:dyDescent="0.25">
      <c r="A15" s="16" t="s">
        <v>24292</v>
      </c>
      <c r="B15" s="20" t="s">
        <v>24483</v>
      </c>
      <c r="C15" s="16" t="s">
        <v>24484</v>
      </c>
      <c r="D15" s="18" t="s">
        <v>144</v>
      </c>
      <c r="E15" s="68">
        <v>96782</v>
      </c>
      <c r="F15" s="16" t="s">
        <v>24485</v>
      </c>
    </row>
    <row r="16" spans="1:6" ht="11" customHeight="1" x14ac:dyDescent="0.25">
      <c r="A16" s="16" t="s">
        <v>24292</v>
      </c>
      <c r="B16" s="20" t="s">
        <v>27419</v>
      </c>
      <c r="C16" s="16" t="s">
        <v>11845</v>
      </c>
      <c r="D16" s="18" t="s">
        <v>144</v>
      </c>
      <c r="E16" s="68">
        <v>96797</v>
      </c>
      <c r="F16" s="16" t="s">
        <v>27420</v>
      </c>
    </row>
  </sheetData>
  <sheetProtection algorithmName="SHA-512" hashValue="Wrtp3XA9CGAAtXgLReZoIeUGlxLy/ZmYITl2Q3pqs7f6+NyQU1++rWROZ5eJJULlpQvUT8s/rPFRcI1gDhzBOw==" saltValue="/2N6gRJcF/wMadzZMuvyfg==" spinCount="100000" sheet="1" objects="1" scenarios="1"/>
  <sortState xmlns:xlrd2="http://schemas.microsoft.com/office/spreadsheetml/2017/richdata2" ref="A3:F16">
    <sortCondition ref="C1"/>
  </sortState>
  <conditionalFormatting sqref="B2:B16">
    <cfRule type="duplicateValues" dxfId="23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B594-A9ED-4467-8F1D-689E8C6C22E4}">
  <dimension ref="A2:F137"/>
  <sheetViews>
    <sheetView workbookViewId="0">
      <selection activeCell="H6" sqref="H6"/>
    </sheetView>
  </sheetViews>
  <sheetFormatPr defaultRowHeight="12.5" x14ac:dyDescent="0.25"/>
  <cols>
    <col min="1" max="1" width="37.453125" customWidth="1"/>
    <col min="2" max="2" width="28.36328125" customWidth="1"/>
    <col min="3" max="3" width="29.7265625" customWidth="1"/>
    <col min="4" max="5" width="8.7265625" style="7"/>
    <col min="6" max="6" width="23.08984375" style="82" customWidth="1"/>
  </cols>
  <sheetData>
    <row r="2" spans="1:6" x14ac:dyDescent="0.25">
      <c r="A2" s="16" t="s">
        <v>18920</v>
      </c>
      <c r="B2" s="20" t="s">
        <v>18986</v>
      </c>
      <c r="C2" s="16" t="s">
        <v>18987</v>
      </c>
      <c r="D2" s="18" t="s">
        <v>89</v>
      </c>
      <c r="E2" s="68">
        <v>50511</v>
      </c>
      <c r="F2" s="16" t="s">
        <v>18988</v>
      </c>
    </row>
    <row r="3" spans="1:6" x14ac:dyDescent="0.25">
      <c r="A3" s="44" t="s">
        <v>14837</v>
      </c>
      <c r="B3" s="45" t="s">
        <v>11360</v>
      </c>
      <c r="C3" s="44" t="s">
        <v>700</v>
      </c>
      <c r="D3" s="46" t="s">
        <v>89</v>
      </c>
      <c r="E3" s="46" t="s">
        <v>11361</v>
      </c>
      <c r="F3" s="44" t="s">
        <v>3</v>
      </c>
    </row>
    <row r="4" spans="1:6" x14ac:dyDescent="0.25">
      <c r="A4" s="47" t="s">
        <v>23012</v>
      </c>
      <c r="B4" s="12" t="s">
        <v>23112</v>
      </c>
      <c r="C4" s="13" t="s">
        <v>23113</v>
      </c>
      <c r="D4" s="14" t="s">
        <v>89</v>
      </c>
      <c r="E4" s="99">
        <v>50009</v>
      </c>
      <c r="F4" s="13" t="s">
        <v>23114</v>
      </c>
    </row>
    <row r="5" spans="1:6" x14ac:dyDescent="0.25">
      <c r="A5" s="44" t="s">
        <v>16749</v>
      </c>
      <c r="B5" s="45" t="s">
        <v>6514</v>
      </c>
      <c r="C5" s="44" t="s">
        <v>6515</v>
      </c>
      <c r="D5" s="46" t="s">
        <v>89</v>
      </c>
      <c r="E5" s="46" t="s">
        <v>6516</v>
      </c>
      <c r="F5" s="44" t="s">
        <v>6517</v>
      </c>
    </row>
    <row r="6" spans="1:6" x14ac:dyDescent="0.25">
      <c r="A6" s="29" t="s">
        <v>29371</v>
      </c>
      <c r="B6" s="56" t="s">
        <v>29372</v>
      </c>
      <c r="C6" s="29" t="s">
        <v>29373</v>
      </c>
      <c r="D6" s="18" t="s">
        <v>89</v>
      </c>
      <c r="E6" s="101">
        <v>50010</v>
      </c>
      <c r="F6" s="16" t="s">
        <v>29374</v>
      </c>
    </row>
    <row r="7" spans="1:6" x14ac:dyDescent="0.25">
      <c r="A7" s="16" t="s">
        <v>24292</v>
      </c>
      <c r="B7" s="20" t="s">
        <v>25313</v>
      </c>
      <c r="C7" s="16" t="s">
        <v>6515</v>
      </c>
      <c r="D7" s="18" t="s">
        <v>89</v>
      </c>
      <c r="E7" s="68">
        <v>50010</v>
      </c>
      <c r="F7" s="16" t="s">
        <v>25314</v>
      </c>
    </row>
    <row r="8" spans="1:6" x14ac:dyDescent="0.25">
      <c r="A8" s="44" t="s">
        <v>15119</v>
      </c>
      <c r="B8" s="45" t="s">
        <v>6811</v>
      </c>
      <c r="C8" s="44" t="s">
        <v>6515</v>
      </c>
      <c r="D8" s="46" t="s">
        <v>89</v>
      </c>
      <c r="E8" s="46" t="s">
        <v>6812</v>
      </c>
      <c r="F8" s="44" t="s">
        <v>6813</v>
      </c>
    </row>
    <row r="9" spans="1:6" x14ac:dyDescent="0.25">
      <c r="A9" s="44" t="s">
        <v>16436</v>
      </c>
      <c r="B9" s="45" t="s">
        <v>9861</v>
      </c>
      <c r="C9" s="44" t="s">
        <v>1526</v>
      </c>
      <c r="D9" s="46" t="s">
        <v>89</v>
      </c>
      <c r="E9" s="46" t="s">
        <v>9862</v>
      </c>
      <c r="F9" s="44" t="s">
        <v>9863</v>
      </c>
    </row>
    <row r="10" spans="1:6" x14ac:dyDescent="0.25">
      <c r="A10" s="29" t="s">
        <v>29698</v>
      </c>
      <c r="B10" s="56" t="s">
        <v>29699</v>
      </c>
      <c r="C10" s="29" t="s">
        <v>21462</v>
      </c>
      <c r="D10" s="18" t="s">
        <v>89</v>
      </c>
      <c r="E10" s="101">
        <v>50023</v>
      </c>
      <c r="F10" s="16" t="s">
        <v>29700</v>
      </c>
    </row>
    <row r="11" spans="1:6" x14ac:dyDescent="0.25">
      <c r="A11" s="16" t="s">
        <v>21373</v>
      </c>
      <c r="B11" s="20" t="s">
        <v>21461</v>
      </c>
      <c r="C11" s="16" t="s">
        <v>21462</v>
      </c>
      <c r="D11" s="18" t="s">
        <v>21455</v>
      </c>
      <c r="E11" s="68">
        <v>50021</v>
      </c>
      <c r="F11" s="16" t="s">
        <v>21463</v>
      </c>
    </row>
    <row r="12" spans="1:6" x14ac:dyDescent="0.25">
      <c r="A12" s="3" t="s">
        <v>29840</v>
      </c>
      <c r="B12" s="9" t="s">
        <v>30573</v>
      </c>
      <c r="C12" s="10" t="s">
        <v>1526</v>
      </c>
      <c r="D12" s="11" t="s">
        <v>21455</v>
      </c>
      <c r="E12" s="11" t="s">
        <v>30574</v>
      </c>
      <c r="F12" s="81"/>
    </row>
    <row r="13" spans="1:6" x14ac:dyDescent="0.25">
      <c r="A13" s="39" t="s">
        <v>32481</v>
      </c>
      <c r="B13" s="40" t="s">
        <v>33618</v>
      </c>
      <c r="C13" s="3" t="s">
        <v>33619</v>
      </c>
      <c r="D13" s="41" t="s">
        <v>89</v>
      </c>
      <c r="E13" s="77">
        <v>50021</v>
      </c>
      <c r="F13" s="39" t="s">
        <v>33620</v>
      </c>
    </row>
    <row r="14" spans="1:6" x14ac:dyDescent="0.25">
      <c r="A14" s="29" t="s">
        <v>19242</v>
      </c>
      <c r="B14" s="56" t="s">
        <v>19243</v>
      </c>
      <c r="C14" s="29" t="s">
        <v>19244</v>
      </c>
      <c r="D14" s="18" t="s">
        <v>89</v>
      </c>
      <c r="E14" s="101">
        <v>50021</v>
      </c>
      <c r="F14" s="16" t="s">
        <v>19245</v>
      </c>
    </row>
    <row r="15" spans="1:6" x14ac:dyDescent="0.25">
      <c r="A15" s="3" t="s">
        <v>37684</v>
      </c>
      <c r="B15" s="40" t="s">
        <v>37904</v>
      </c>
      <c r="C15" s="3" t="s">
        <v>37905</v>
      </c>
      <c r="D15" s="41" t="s">
        <v>89</v>
      </c>
      <c r="E15" s="79" t="s">
        <v>9808</v>
      </c>
      <c r="F15" s="39" t="s">
        <v>37906</v>
      </c>
    </row>
    <row r="16" spans="1:6" x14ac:dyDescent="0.25">
      <c r="A16" s="29" t="s">
        <v>29116</v>
      </c>
      <c r="B16" s="56" t="s">
        <v>29117</v>
      </c>
      <c r="C16" s="29" t="s">
        <v>29118</v>
      </c>
      <c r="D16" s="18" t="s">
        <v>89</v>
      </c>
      <c r="E16" s="101">
        <v>52722</v>
      </c>
      <c r="F16" s="16" t="s">
        <v>29119</v>
      </c>
    </row>
    <row r="17" spans="1:6" x14ac:dyDescent="0.25">
      <c r="A17" s="44" t="s">
        <v>14638</v>
      </c>
      <c r="B17" s="45" t="s">
        <v>6559</v>
      </c>
      <c r="C17" s="44" t="s">
        <v>2137</v>
      </c>
      <c r="D17" s="46" t="s">
        <v>89</v>
      </c>
      <c r="E17" s="46" t="s">
        <v>6560</v>
      </c>
      <c r="F17" s="44" t="s">
        <v>6561</v>
      </c>
    </row>
    <row r="18" spans="1:6" x14ac:dyDescent="0.25">
      <c r="A18" s="47" t="s">
        <v>23012</v>
      </c>
      <c r="B18" s="12" t="s">
        <v>23676</v>
      </c>
      <c r="C18" s="13" t="s">
        <v>19152</v>
      </c>
      <c r="D18" s="14" t="s">
        <v>89</v>
      </c>
      <c r="E18" s="78">
        <v>52601</v>
      </c>
      <c r="F18" s="13" t="s">
        <v>23677</v>
      </c>
    </row>
    <row r="19" spans="1:6" x14ac:dyDescent="0.25">
      <c r="A19" s="16" t="s">
        <v>18920</v>
      </c>
      <c r="B19" s="20" t="s">
        <v>19145</v>
      </c>
      <c r="C19" s="16" t="s">
        <v>19146</v>
      </c>
      <c r="D19" s="18" t="s">
        <v>89</v>
      </c>
      <c r="E19" s="68">
        <v>51401</v>
      </c>
      <c r="F19" s="16" t="s">
        <v>19147</v>
      </c>
    </row>
    <row r="20" spans="1:6" x14ac:dyDescent="0.25">
      <c r="A20" s="16" t="s">
        <v>18784</v>
      </c>
      <c r="B20" s="20" t="s">
        <v>18820</v>
      </c>
      <c r="C20" s="16" t="s">
        <v>18821</v>
      </c>
      <c r="D20" s="18" t="s">
        <v>89</v>
      </c>
      <c r="E20" s="68">
        <v>50613</v>
      </c>
      <c r="F20" s="16" t="s">
        <v>18822</v>
      </c>
    </row>
    <row r="21" spans="1:6" x14ac:dyDescent="0.25">
      <c r="A21" s="47" t="s">
        <v>23012</v>
      </c>
      <c r="B21" s="12" t="s">
        <v>24082</v>
      </c>
      <c r="C21" s="13" t="s">
        <v>18821</v>
      </c>
      <c r="D21" s="14" t="s">
        <v>89</v>
      </c>
      <c r="E21" s="78">
        <v>50613</v>
      </c>
      <c r="F21" s="13" t="s">
        <v>24083</v>
      </c>
    </row>
    <row r="22" spans="1:6" x14ac:dyDescent="0.25">
      <c r="A22" s="44" t="s">
        <v>15063</v>
      </c>
      <c r="B22" s="45" t="s">
        <v>9970</v>
      </c>
      <c r="C22" s="44" t="s">
        <v>462</v>
      </c>
      <c r="D22" s="46" t="s">
        <v>89</v>
      </c>
      <c r="E22" s="46" t="s">
        <v>9971</v>
      </c>
      <c r="F22" s="44" t="s">
        <v>9972</v>
      </c>
    </row>
    <row r="23" spans="1:6" x14ac:dyDescent="0.25">
      <c r="A23" s="44" t="s">
        <v>15112</v>
      </c>
      <c r="B23" s="45" t="s">
        <v>13525</v>
      </c>
      <c r="C23" s="44" t="s">
        <v>462</v>
      </c>
      <c r="D23" s="46" t="s">
        <v>89</v>
      </c>
      <c r="E23" s="46" t="s">
        <v>10160</v>
      </c>
      <c r="F23" s="44" t="s">
        <v>13526</v>
      </c>
    </row>
    <row r="24" spans="1:6" x14ac:dyDescent="0.25">
      <c r="A24" s="44" t="s">
        <v>15116</v>
      </c>
      <c r="B24" s="45" t="s">
        <v>5429</v>
      </c>
      <c r="C24" s="44" t="s">
        <v>462</v>
      </c>
      <c r="D24" s="46" t="s">
        <v>89</v>
      </c>
      <c r="E24" s="46" t="s">
        <v>463</v>
      </c>
      <c r="F24" s="44" t="s">
        <v>3846</v>
      </c>
    </row>
    <row r="25" spans="1:6" x14ac:dyDescent="0.25">
      <c r="A25" s="3" t="s">
        <v>29840</v>
      </c>
      <c r="B25" s="9" t="s">
        <v>30578</v>
      </c>
      <c r="C25" s="10" t="s">
        <v>462</v>
      </c>
      <c r="D25" s="11" t="s">
        <v>21455</v>
      </c>
      <c r="E25" s="11" t="s">
        <v>10160</v>
      </c>
      <c r="F25" s="81"/>
    </row>
    <row r="26" spans="1:6" ht="25" x14ac:dyDescent="0.25">
      <c r="A26" s="3" t="s">
        <v>29840</v>
      </c>
      <c r="B26" s="9" t="s">
        <v>30588</v>
      </c>
      <c r="C26" s="10" t="s">
        <v>462</v>
      </c>
      <c r="D26" s="11" t="s">
        <v>21455</v>
      </c>
      <c r="E26" s="11" t="s">
        <v>30589</v>
      </c>
      <c r="F26" s="81"/>
    </row>
    <row r="27" spans="1:6" x14ac:dyDescent="0.25">
      <c r="A27" s="39" t="s">
        <v>32481</v>
      </c>
      <c r="B27" s="40" t="s">
        <v>33600</v>
      </c>
      <c r="C27" s="3" t="s">
        <v>33601</v>
      </c>
      <c r="D27" s="41" t="s">
        <v>89</v>
      </c>
      <c r="E27" s="77">
        <v>52404</v>
      </c>
      <c r="F27" s="39" t="s">
        <v>33602</v>
      </c>
    </row>
    <row r="28" spans="1:6" x14ac:dyDescent="0.25">
      <c r="A28" s="3" t="s">
        <v>37684</v>
      </c>
      <c r="B28" s="40" t="s">
        <v>37895</v>
      </c>
      <c r="C28" s="3" t="s">
        <v>24241</v>
      </c>
      <c r="D28" s="41" t="s">
        <v>89</v>
      </c>
      <c r="E28" s="79" t="s">
        <v>37896</v>
      </c>
      <c r="F28" s="39" t="s">
        <v>37897</v>
      </c>
    </row>
    <row r="29" spans="1:6" x14ac:dyDescent="0.25">
      <c r="A29" s="44" t="s">
        <v>15113</v>
      </c>
      <c r="B29" s="45" t="s">
        <v>10198</v>
      </c>
      <c r="C29" s="44" t="s">
        <v>10199</v>
      </c>
      <c r="D29" s="46" t="s">
        <v>89</v>
      </c>
      <c r="E29" s="46" t="s">
        <v>10200</v>
      </c>
      <c r="F29" s="44" t="s">
        <v>10201</v>
      </c>
    </row>
    <row r="30" spans="1:6" x14ac:dyDescent="0.25">
      <c r="A30" s="16" t="s">
        <v>18920</v>
      </c>
      <c r="B30" s="20" t="s">
        <v>18921</v>
      </c>
      <c r="C30" s="16" t="s">
        <v>18922</v>
      </c>
      <c r="D30" s="18" t="s">
        <v>89</v>
      </c>
      <c r="E30" s="68">
        <v>51012</v>
      </c>
      <c r="F30" s="16" t="s">
        <v>18923</v>
      </c>
    </row>
    <row r="31" spans="1:6" x14ac:dyDescent="0.25">
      <c r="A31" s="3" t="s">
        <v>37684</v>
      </c>
      <c r="B31" s="40" t="s">
        <v>37881</v>
      </c>
      <c r="C31" s="3" t="s">
        <v>37882</v>
      </c>
      <c r="D31" s="41" t="s">
        <v>89</v>
      </c>
      <c r="E31" s="79" t="s">
        <v>37883</v>
      </c>
      <c r="F31" s="39" t="s">
        <v>37884</v>
      </c>
    </row>
    <row r="32" spans="1:6" x14ac:dyDescent="0.25">
      <c r="A32" s="44" t="s">
        <v>16432</v>
      </c>
      <c r="B32" s="45" t="s">
        <v>11884</v>
      </c>
      <c r="C32" s="44" t="s">
        <v>111</v>
      </c>
      <c r="D32" s="46" t="s">
        <v>89</v>
      </c>
      <c r="E32" s="46" t="s">
        <v>9909</v>
      </c>
      <c r="F32" s="44" t="s">
        <v>3</v>
      </c>
    </row>
    <row r="33" spans="1:6" x14ac:dyDescent="0.25">
      <c r="A33" s="16" t="s">
        <v>18784</v>
      </c>
      <c r="B33" s="20" t="s">
        <v>18808</v>
      </c>
      <c r="C33" s="16" t="s">
        <v>18809</v>
      </c>
      <c r="D33" s="18" t="s">
        <v>89</v>
      </c>
      <c r="E33" s="68">
        <v>52732</v>
      </c>
      <c r="F33" s="16" t="s">
        <v>18810</v>
      </c>
    </row>
    <row r="34" spans="1:6" x14ac:dyDescent="0.25">
      <c r="A34" s="3" t="s">
        <v>29840</v>
      </c>
      <c r="B34" s="9" t="s">
        <v>30575</v>
      </c>
      <c r="C34" s="10" t="s">
        <v>13643</v>
      </c>
      <c r="D34" s="11" t="s">
        <v>21455</v>
      </c>
      <c r="E34" s="11" t="s">
        <v>13644</v>
      </c>
      <c r="F34" s="81"/>
    </row>
    <row r="35" spans="1:6" x14ac:dyDescent="0.25">
      <c r="A35" s="16" t="s">
        <v>24292</v>
      </c>
      <c r="B35" s="20" t="s">
        <v>25634</v>
      </c>
      <c r="C35" s="16" t="s">
        <v>1054</v>
      </c>
      <c r="D35" s="18" t="s">
        <v>89</v>
      </c>
      <c r="E35" s="68">
        <v>52241</v>
      </c>
      <c r="F35" s="16" t="s">
        <v>25635</v>
      </c>
    </row>
    <row r="36" spans="1:6" x14ac:dyDescent="0.25">
      <c r="A36" s="44" t="s">
        <v>15114</v>
      </c>
      <c r="B36" s="45" t="s">
        <v>12438</v>
      </c>
      <c r="C36" s="44" t="s">
        <v>1054</v>
      </c>
      <c r="D36" s="46" t="s">
        <v>89</v>
      </c>
      <c r="E36" s="46" t="s">
        <v>8270</v>
      </c>
      <c r="F36" s="44" t="s">
        <v>12439</v>
      </c>
    </row>
    <row r="37" spans="1:6" ht="25" x14ac:dyDescent="0.25">
      <c r="A37" s="3" t="s">
        <v>29840</v>
      </c>
      <c r="B37" s="9" t="s">
        <v>30586</v>
      </c>
      <c r="C37" s="10" t="s">
        <v>1054</v>
      </c>
      <c r="D37" s="11" t="s">
        <v>21455</v>
      </c>
      <c r="E37" s="11" t="s">
        <v>30587</v>
      </c>
      <c r="F37" s="81"/>
    </row>
    <row r="38" spans="1:6" x14ac:dyDescent="0.25">
      <c r="A38" s="16" t="s">
        <v>18920</v>
      </c>
      <c r="B38" s="20" t="s">
        <v>19050</v>
      </c>
      <c r="C38" s="16" t="s">
        <v>19051</v>
      </c>
      <c r="D38" s="18" t="s">
        <v>89</v>
      </c>
      <c r="E38" s="68">
        <v>51503</v>
      </c>
      <c r="F38" s="16" t="s">
        <v>19052</v>
      </c>
    </row>
    <row r="39" spans="1:6" x14ac:dyDescent="0.25">
      <c r="A39" s="16" t="s">
        <v>24292</v>
      </c>
      <c r="B39" s="20" t="s">
        <v>25995</v>
      </c>
      <c r="C39" s="16" t="s">
        <v>3927</v>
      </c>
      <c r="D39" s="18" t="s">
        <v>89</v>
      </c>
      <c r="E39" s="68">
        <v>51501</v>
      </c>
      <c r="F39" s="16" t="s">
        <v>25996</v>
      </c>
    </row>
    <row r="40" spans="1:6" ht="25" x14ac:dyDescent="0.25">
      <c r="A40" s="3" t="s">
        <v>29840</v>
      </c>
      <c r="B40" s="9" t="s">
        <v>30584</v>
      </c>
      <c r="C40" s="10" t="s">
        <v>19051</v>
      </c>
      <c r="D40" s="11" t="s">
        <v>21455</v>
      </c>
      <c r="E40" s="11" t="s">
        <v>30585</v>
      </c>
      <c r="F40" s="81"/>
    </row>
    <row r="41" spans="1:6" x14ac:dyDescent="0.25">
      <c r="A41" s="39" t="s">
        <v>32481</v>
      </c>
      <c r="B41" s="40" t="s">
        <v>33612</v>
      </c>
      <c r="C41" s="3" t="s">
        <v>33613</v>
      </c>
      <c r="D41" s="41" t="s">
        <v>89</v>
      </c>
      <c r="E41" s="77">
        <v>51501</v>
      </c>
      <c r="F41" s="39" t="s">
        <v>33614</v>
      </c>
    </row>
    <row r="42" spans="1:6" x14ac:dyDescent="0.25">
      <c r="A42" s="16" t="s">
        <v>18920</v>
      </c>
      <c r="B42" s="20" t="s">
        <v>19098</v>
      </c>
      <c r="C42" s="16" t="s">
        <v>19099</v>
      </c>
      <c r="D42" s="18" t="s">
        <v>89</v>
      </c>
      <c r="E42" s="68">
        <v>50801</v>
      </c>
      <c r="F42" s="16" t="s">
        <v>19100</v>
      </c>
    </row>
    <row r="43" spans="1:6" x14ac:dyDescent="0.25">
      <c r="A43" s="39" t="s">
        <v>32481</v>
      </c>
      <c r="B43" s="40" t="s">
        <v>33621</v>
      </c>
      <c r="C43" s="3" t="s">
        <v>33622</v>
      </c>
      <c r="D43" s="41" t="s">
        <v>89</v>
      </c>
      <c r="E43" s="77">
        <v>50801</v>
      </c>
      <c r="F43" s="39" t="s">
        <v>33623</v>
      </c>
    </row>
    <row r="44" spans="1:6" x14ac:dyDescent="0.25">
      <c r="A44" s="16" t="s">
        <v>18784</v>
      </c>
      <c r="B44" s="20" t="s">
        <v>18888</v>
      </c>
      <c r="C44" s="16" t="s">
        <v>18889</v>
      </c>
      <c r="D44" s="18" t="s">
        <v>89</v>
      </c>
      <c r="E44" s="68">
        <v>52806</v>
      </c>
      <c r="F44" s="16" t="s">
        <v>18890</v>
      </c>
    </row>
    <row r="45" spans="1:6" x14ac:dyDescent="0.25">
      <c r="A45" s="47" t="s">
        <v>23012</v>
      </c>
      <c r="B45" s="12" t="s">
        <v>24196</v>
      </c>
      <c r="C45" s="13" t="s">
        <v>18889</v>
      </c>
      <c r="D45" s="14" t="s">
        <v>89</v>
      </c>
      <c r="E45" s="99">
        <v>52806</v>
      </c>
      <c r="F45" s="13" t="s">
        <v>24197</v>
      </c>
    </row>
    <row r="46" spans="1:6" x14ac:dyDescent="0.25">
      <c r="A46" s="16" t="s">
        <v>24292</v>
      </c>
      <c r="B46" s="20" t="s">
        <v>26215</v>
      </c>
      <c r="C46" s="16" t="s">
        <v>3844</v>
      </c>
      <c r="D46" s="18" t="s">
        <v>89</v>
      </c>
      <c r="E46" s="68">
        <v>52807</v>
      </c>
      <c r="F46" s="16" t="s">
        <v>26216</v>
      </c>
    </row>
    <row r="47" spans="1:6" x14ac:dyDescent="0.25">
      <c r="A47" s="44" t="s">
        <v>15121</v>
      </c>
      <c r="B47" s="45" t="s">
        <v>3843</v>
      </c>
      <c r="C47" s="44" t="s">
        <v>3844</v>
      </c>
      <c r="D47" s="46" t="s">
        <v>89</v>
      </c>
      <c r="E47" s="46" t="s">
        <v>3845</v>
      </c>
      <c r="F47" s="44" t="s">
        <v>3846</v>
      </c>
    </row>
    <row r="48" spans="1:6" x14ac:dyDescent="0.25">
      <c r="A48" s="3" t="s">
        <v>29840</v>
      </c>
      <c r="B48" s="9" t="s">
        <v>30571</v>
      </c>
      <c r="C48" s="10" t="s">
        <v>3844</v>
      </c>
      <c r="D48" s="11" t="s">
        <v>21455</v>
      </c>
      <c r="E48" s="11" t="s">
        <v>30572</v>
      </c>
      <c r="F48" s="81"/>
    </row>
    <row r="49" spans="1:6" x14ac:dyDescent="0.25">
      <c r="A49" s="39" t="s">
        <v>32481</v>
      </c>
      <c r="B49" s="40" t="s">
        <v>33624</v>
      </c>
      <c r="C49" s="3" t="s">
        <v>33625</v>
      </c>
      <c r="D49" s="41" t="s">
        <v>89</v>
      </c>
      <c r="E49" s="77">
        <v>50069</v>
      </c>
      <c r="F49" s="39" t="s">
        <v>33626</v>
      </c>
    </row>
    <row r="50" spans="1:6" x14ac:dyDescent="0.25">
      <c r="A50" s="44" t="s">
        <v>15120</v>
      </c>
      <c r="B50" s="45" t="s">
        <v>4491</v>
      </c>
      <c r="C50" s="44" t="s">
        <v>4492</v>
      </c>
      <c r="D50" s="46" t="s">
        <v>89</v>
      </c>
      <c r="E50" s="46" t="s">
        <v>4493</v>
      </c>
      <c r="F50" s="44" t="s">
        <v>4494</v>
      </c>
    </row>
    <row r="51" spans="1:6" x14ac:dyDescent="0.25">
      <c r="A51" s="16" t="s">
        <v>18920</v>
      </c>
      <c r="B51" s="20" t="s">
        <v>19092</v>
      </c>
      <c r="C51" s="16" t="s">
        <v>19093</v>
      </c>
      <c r="D51" s="18" t="s">
        <v>89</v>
      </c>
      <c r="E51" s="68">
        <v>51442</v>
      </c>
      <c r="F51" s="16" t="s">
        <v>19094</v>
      </c>
    </row>
    <row r="52" spans="1:6" x14ac:dyDescent="0.25">
      <c r="A52" s="44" t="s">
        <v>14838</v>
      </c>
      <c r="B52" s="45" t="s">
        <v>9306</v>
      </c>
      <c r="C52" s="44" t="s">
        <v>355</v>
      </c>
      <c r="D52" s="46" t="s">
        <v>89</v>
      </c>
      <c r="E52" s="46" t="s">
        <v>9307</v>
      </c>
      <c r="F52" s="44" t="s">
        <v>3</v>
      </c>
    </row>
    <row r="53" spans="1:6" x14ac:dyDescent="0.25">
      <c r="A53" s="29" t="s">
        <v>21009</v>
      </c>
      <c r="B53" s="56" t="s">
        <v>21010</v>
      </c>
      <c r="C53" s="29" t="s">
        <v>19111</v>
      </c>
      <c r="D53" s="18" t="s">
        <v>89</v>
      </c>
      <c r="E53" s="101">
        <v>50309</v>
      </c>
      <c r="F53" s="16" t="s">
        <v>21011</v>
      </c>
    </row>
    <row r="54" spans="1:6" x14ac:dyDescent="0.25">
      <c r="A54" s="44" t="s">
        <v>16558</v>
      </c>
      <c r="B54" s="45" t="s">
        <v>13030</v>
      </c>
      <c r="C54" s="44" t="s">
        <v>355</v>
      </c>
      <c r="D54" s="46" t="s">
        <v>89</v>
      </c>
      <c r="E54" s="46" t="s">
        <v>13031</v>
      </c>
      <c r="F54" s="44" t="s">
        <v>13032</v>
      </c>
    </row>
    <row r="55" spans="1:6" x14ac:dyDescent="0.25">
      <c r="A55" s="16" t="s">
        <v>18920</v>
      </c>
      <c r="B55" s="20" t="s">
        <v>19110</v>
      </c>
      <c r="C55" s="16" t="s">
        <v>19111</v>
      </c>
      <c r="D55" s="18" t="s">
        <v>89</v>
      </c>
      <c r="E55" s="68">
        <v>50313</v>
      </c>
      <c r="F55" s="16" t="s">
        <v>19112</v>
      </c>
    </row>
    <row r="56" spans="1:6" x14ac:dyDescent="0.25">
      <c r="A56" s="44" t="s">
        <v>14901</v>
      </c>
      <c r="B56" s="45" t="s">
        <v>354</v>
      </c>
      <c r="C56" s="44" t="s">
        <v>355</v>
      </c>
      <c r="D56" s="46" t="s">
        <v>89</v>
      </c>
      <c r="E56" s="46" t="s">
        <v>356</v>
      </c>
      <c r="F56" s="44" t="s">
        <v>357</v>
      </c>
    </row>
    <row r="57" spans="1:6" x14ac:dyDescent="0.25">
      <c r="A57" s="44" t="s">
        <v>16669</v>
      </c>
      <c r="B57" s="45" t="s">
        <v>11610</v>
      </c>
      <c r="C57" s="44" t="s">
        <v>355</v>
      </c>
      <c r="D57" s="46" t="s">
        <v>89</v>
      </c>
      <c r="E57" s="46" t="s">
        <v>9307</v>
      </c>
      <c r="F57" s="44" t="s">
        <v>3</v>
      </c>
    </row>
    <row r="58" spans="1:6" x14ac:dyDescent="0.25">
      <c r="A58" s="47" t="s">
        <v>23012</v>
      </c>
      <c r="B58" s="12" t="s">
        <v>23792</v>
      </c>
      <c r="C58" s="13" t="s">
        <v>19111</v>
      </c>
      <c r="D58" s="14" t="s">
        <v>89</v>
      </c>
      <c r="E58" s="99" t="s">
        <v>23793</v>
      </c>
      <c r="F58" s="13" t="s">
        <v>23794</v>
      </c>
    </row>
    <row r="59" spans="1:6" x14ac:dyDescent="0.25">
      <c r="A59" s="16" t="s">
        <v>24292</v>
      </c>
      <c r="B59" s="20" t="s">
        <v>24731</v>
      </c>
      <c r="C59" s="16" t="s">
        <v>355</v>
      </c>
      <c r="D59" s="18" t="s">
        <v>89</v>
      </c>
      <c r="E59" s="68">
        <v>50315</v>
      </c>
      <c r="F59" s="16" t="s">
        <v>24732</v>
      </c>
    </row>
    <row r="60" spans="1:6" x14ac:dyDescent="0.25">
      <c r="A60" s="16" t="s">
        <v>24292</v>
      </c>
      <c r="B60" s="20" t="s">
        <v>27077</v>
      </c>
      <c r="C60" s="16" t="s">
        <v>355</v>
      </c>
      <c r="D60" s="18" t="s">
        <v>89</v>
      </c>
      <c r="E60" s="68">
        <v>50311</v>
      </c>
      <c r="F60" s="16" t="s">
        <v>27078</v>
      </c>
    </row>
    <row r="61" spans="1:6" ht="25" x14ac:dyDescent="0.25">
      <c r="A61" s="3" t="s">
        <v>29840</v>
      </c>
      <c r="B61" s="9" t="s">
        <v>30581</v>
      </c>
      <c r="C61" s="10" t="s">
        <v>355</v>
      </c>
      <c r="D61" s="11" t="s">
        <v>21455</v>
      </c>
      <c r="E61" s="11" t="s">
        <v>30582</v>
      </c>
      <c r="F61" s="81"/>
    </row>
    <row r="62" spans="1:6" x14ac:dyDescent="0.25">
      <c r="A62" s="16" t="s">
        <v>18784</v>
      </c>
      <c r="B62" s="20" t="s">
        <v>18839</v>
      </c>
      <c r="C62" s="16" t="s">
        <v>18840</v>
      </c>
      <c r="D62" s="18" t="s">
        <v>89</v>
      </c>
      <c r="E62" s="68">
        <v>52002</v>
      </c>
      <c r="F62" s="16" t="s">
        <v>18841</v>
      </c>
    </row>
    <row r="63" spans="1:6" x14ac:dyDescent="0.25">
      <c r="A63" s="44" t="s">
        <v>14580</v>
      </c>
      <c r="B63" s="45" t="s">
        <v>12920</v>
      </c>
      <c r="C63" s="44" t="s">
        <v>2302</v>
      </c>
      <c r="D63" s="46" t="s">
        <v>89</v>
      </c>
      <c r="E63" s="46" t="s">
        <v>12921</v>
      </c>
      <c r="F63" s="44" t="s">
        <v>12922</v>
      </c>
    </row>
    <row r="64" spans="1:6" x14ac:dyDescent="0.25">
      <c r="A64" s="16" t="s">
        <v>24292</v>
      </c>
      <c r="B64" s="20" t="s">
        <v>25647</v>
      </c>
      <c r="C64" s="16" t="s">
        <v>2302</v>
      </c>
      <c r="D64" s="18" t="s">
        <v>89</v>
      </c>
      <c r="E64" s="68">
        <v>52002</v>
      </c>
      <c r="F64" s="16" t="s">
        <v>25648</v>
      </c>
    </row>
    <row r="65" spans="1:6" x14ac:dyDescent="0.25">
      <c r="A65" s="44" t="s">
        <v>15122</v>
      </c>
      <c r="B65" s="45" t="s">
        <v>10372</v>
      </c>
      <c r="C65" s="44" t="s">
        <v>2302</v>
      </c>
      <c r="D65" s="46" t="s">
        <v>89</v>
      </c>
      <c r="E65" s="46" t="s">
        <v>2303</v>
      </c>
      <c r="F65" s="44" t="s">
        <v>3846</v>
      </c>
    </row>
    <row r="66" spans="1:6" x14ac:dyDescent="0.25">
      <c r="A66" s="3" t="s">
        <v>29840</v>
      </c>
      <c r="B66" s="9" t="s">
        <v>30583</v>
      </c>
      <c r="C66" s="10" t="s">
        <v>2302</v>
      </c>
      <c r="D66" s="11" t="s">
        <v>21455</v>
      </c>
      <c r="E66" s="11" t="s">
        <v>12921</v>
      </c>
      <c r="F66" s="81"/>
    </row>
    <row r="67" spans="1:6" x14ac:dyDescent="0.25">
      <c r="A67" s="44" t="s">
        <v>15113</v>
      </c>
      <c r="B67" s="45" t="s">
        <v>6814</v>
      </c>
      <c r="C67" s="44" t="s">
        <v>6815</v>
      </c>
      <c r="D67" s="46" t="s">
        <v>89</v>
      </c>
      <c r="E67" s="46" t="s">
        <v>6816</v>
      </c>
      <c r="F67" s="44" t="s">
        <v>6817</v>
      </c>
    </row>
    <row r="68" spans="1:6" x14ac:dyDescent="0.25">
      <c r="A68" s="16" t="s">
        <v>18920</v>
      </c>
      <c r="B68" s="20" t="s">
        <v>19056</v>
      </c>
      <c r="C68" s="16" t="s">
        <v>19057</v>
      </c>
      <c r="D68" s="18" t="s">
        <v>89</v>
      </c>
      <c r="E68" s="68">
        <v>50533</v>
      </c>
      <c r="F68" s="16" t="s">
        <v>19058</v>
      </c>
    </row>
    <row r="69" spans="1:6" x14ac:dyDescent="0.25">
      <c r="A69" s="16" t="s">
        <v>18920</v>
      </c>
      <c r="B69" s="20" t="s">
        <v>19047</v>
      </c>
      <c r="C69" s="16" t="s">
        <v>19048</v>
      </c>
      <c r="D69" s="18" t="s">
        <v>89</v>
      </c>
      <c r="E69" s="68">
        <v>51334</v>
      </c>
      <c r="F69" s="16" t="s">
        <v>19049</v>
      </c>
    </row>
    <row r="70" spans="1:6" x14ac:dyDescent="0.25">
      <c r="A70" s="3" t="s">
        <v>37684</v>
      </c>
      <c r="B70" s="40" t="s">
        <v>37733</v>
      </c>
      <c r="C70" s="3" t="s">
        <v>22208</v>
      </c>
      <c r="D70" s="41" t="s">
        <v>89</v>
      </c>
      <c r="E70" s="79" t="s">
        <v>37734</v>
      </c>
      <c r="F70" s="39" t="s">
        <v>37735</v>
      </c>
    </row>
    <row r="71" spans="1:6" x14ac:dyDescent="0.25">
      <c r="A71" s="39" t="s">
        <v>32481</v>
      </c>
      <c r="B71" s="40" t="s">
        <v>33615</v>
      </c>
      <c r="C71" s="3" t="s">
        <v>33616</v>
      </c>
      <c r="D71" s="41" t="s">
        <v>89</v>
      </c>
      <c r="E71" s="77">
        <v>52556</v>
      </c>
      <c r="F71" s="39" t="s">
        <v>33617</v>
      </c>
    </row>
    <row r="72" spans="1:6" x14ac:dyDescent="0.25">
      <c r="A72" s="16" t="s">
        <v>18920</v>
      </c>
      <c r="B72" s="20" t="s">
        <v>19065</v>
      </c>
      <c r="C72" s="16" t="s">
        <v>19066</v>
      </c>
      <c r="D72" s="18" t="s">
        <v>89</v>
      </c>
      <c r="E72" s="68">
        <v>50436</v>
      </c>
      <c r="F72" s="16" t="s">
        <v>19067</v>
      </c>
    </row>
    <row r="73" spans="1:6" x14ac:dyDescent="0.25">
      <c r="A73" s="16" t="s">
        <v>18920</v>
      </c>
      <c r="B73" s="20" t="s">
        <v>19071</v>
      </c>
      <c r="C73" s="16" t="s">
        <v>19072</v>
      </c>
      <c r="D73" s="18" t="s">
        <v>89</v>
      </c>
      <c r="E73" s="68">
        <v>50501</v>
      </c>
      <c r="F73" s="16" t="s">
        <v>19073</v>
      </c>
    </row>
    <row r="74" spans="1:6" x14ac:dyDescent="0.25">
      <c r="A74" s="16" t="s">
        <v>18920</v>
      </c>
      <c r="B74" s="20" t="s">
        <v>18962</v>
      </c>
      <c r="C74" s="16" t="s">
        <v>18963</v>
      </c>
      <c r="D74" s="18" t="s">
        <v>89</v>
      </c>
      <c r="E74" s="68">
        <v>51534</v>
      </c>
      <c r="F74" s="16" t="s">
        <v>18964</v>
      </c>
    </row>
    <row r="75" spans="1:6" x14ac:dyDescent="0.25">
      <c r="A75" s="16" t="s">
        <v>18920</v>
      </c>
      <c r="B75" s="20" t="s">
        <v>19020</v>
      </c>
      <c r="C75" s="16" t="s">
        <v>19021</v>
      </c>
      <c r="D75" s="18" t="s">
        <v>89</v>
      </c>
      <c r="E75" s="68">
        <v>50111</v>
      </c>
      <c r="F75" s="16" t="s">
        <v>19022</v>
      </c>
    </row>
    <row r="76" spans="1:6" x14ac:dyDescent="0.25">
      <c r="A76" s="44" t="s">
        <v>16530</v>
      </c>
      <c r="B76" s="45" t="s">
        <v>11020</v>
      </c>
      <c r="C76" s="44" t="s">
        <v>11021</v>
      </c>
      <c r="D76" s="46" t="s">
        <v>89</v>
      </c>
      <c r="E76" s="46" t="s">
        <v>11022</v>
      </c>
      <c r="F76" s="44" t="s">
        <v>3</v>
      </c>
    </row>
    <row r="77" spans="1:6" x14ac:dyDescent="0.25">
      <c r="A77" s="16" t="s">
        <v>18920</v>
      </c>
      <c r="B77" s="20" t="s">
        <v>19011</v>
      </c>
      <c r="C77" s="16" t="s">
        <v>19012</v>
      </c>
      <c r="D77" s="18" t="s">
        <v>89</v>
      </c>
      <c r="E77" s="68">
        <v>51537</v>
      </c>
      <c r="F77" s="16" t="s">
        <v>19013</v>
      </c>
    </row>
    <row r="78" spans="1:6" x14ac:dyDescent="0.25">
      <c r="A78" s="16" t="s">
        <v>18920</v>
      </c>
      <c r="B78" s="20" t="s">
        <v>19107</v>
      </c>
      <c r="C78" s="16" t="s">
        <v>19108</v>
      </c>
      <c r="D78" s="18" t="s">
        <v>89</v>
      </c>
      <c r="E78" s="68">
        <v>51023</v>
      </c>
      <c r="F78" s="16" t="s">
        <v>19109</v>
      </c>
    </row>
    <row r="79" spans="1:6" x14ac:dyDescent="0.25">
      <c r="A79" s="16" t="s">
        <v>18920</v>
      </c>
      <c r="B79" s="20" t="s">
        <v>18927</v>
      </c>
      <c r="C79" s="16" t="s">
        <v>18928</v>
      </c>
      <c r="D79" s="18" t="s">
        <v>89</v>
      </c>
      <c r="E79" s="68">
        <v>50548</v>
      </c>
      <c r="F79" s="16" t="s">
        <v>18929</v>
      </c>
    </row>
    <row r="80" spans="1:6" x14ac:dyDescent="0.25">
      <c r="A80" s="16" t="s">
        <v>18920</v>
      </c>
      <c r="B80" s="20" t="s">
        <v>19130</v>
      </c>
      <c r="C80" s="16" t="s">
        <v>19131</v>
      </c>
      <c r="D80" s="18" t="s">
        <v>89</v>
      </c>
      <c r="E80" s="68">
        <v>51445</v>
      </c>
      <c r="F80" s="16" t="s">
        <v>19132</v>
      </c>
    </row>
    <row r="81" spans="1:6" x14ac:dyDescent="0.25">
      <c r="A81" s="44" t="s">
        <v>15119</v>
      </c>
      <c r="B81" s="45" t="s">
        <v>4441</v>
      </c>
      <c r="C81" s="44" t="s">
        <v>4442</v>
      </c>
      <c r="D81" s="46" t="s">
        <v>89</v>
      </c>
      <c r="E81" s="46" t="s">
        <v>4443</v>
      </c>
      <c r="F81" s="44" t="s">
        <v>4444</v>
      </c>
    </row>
    <row r="82" spans="1:6" x14ac:dyDescent="0.25">
      <c r="A82" s="44" t="s">
        <v>16840</v>
      </c>
      <c r="B82" s="45" t="s">
        <v>8855</v>
      </c>
      <c r="C82" s="44" t="s">
        <v>3016</v>
      </c>
      <c r="D82" s="46" t="s">
        <v>89</v>
      </c>
      <c r="E82" s="46" t="s">
        <v>3496</v>
      </c>
      <c r="F82" s="44" t="s">
        <v>8856</v>
      </c>
    </row>
    <row r="83" spans="1:6" x14ac:dyDescent="0.25">
      <c r="A83" s="44" t="s">
        <v>15000</v>
      </c>
      <c r="B83" s="45" t="s">
        <v>3015</v>
      </c>
      <c r="C83" s="44" t="s">
        <v>3016</v>
      </c>
      <c r="D83" s="46" t="s">
        <v>89</v>
      </c>
      <c r="E83" s="46" t="s">
        <v>3017</v>
      </c>
      <c r="F83" s="44" t="s">
        <v>3018</v>
      </c>
    </row>
    <row r="84" spans="1:6" x14ac:dyDescent="0.25">
      <c r="A84" s="3" t="s">
        <v>37684</v>
      </c>
      <c r="B84" s="40" t="s">
        <v>37939</v>
      </c>
      <c r="C84" s="3" t="s">
        <v>37940</v>
      </c>
      <c r="D84" s="41" t="s">
        <v>89</v>
      </c>
      <c r="E84" s="79" t="s">
        <v>37941</v>
      </c>
      <c r="F84" s="39" t="s">
        <v>37942</v>
      </c>
    </row>
    <row r="85" spans="1:6" x14ac:dyDescent="0.25">
      <c r="A85" s="44" t="s">
        <v>15118</v>
      </c>
      <c r="B85" s="45" t="s">
        <v>3863</v>
      </c>
      <c r="C85" s="44" t="s">
        <v>3864</v>
      </c>
      <c r="D85" s="46" t="s">
        <v>89</v>
      </c>
      <c r="E85" s="46" t="s">
        <v>3865</v>
      </c>
      <c r="F85" s="44" t="s">
        <v>3846</v>
      </c>
    </row>
    <row r="86" spans="1:6" x14ac:dyDescent="0.25">
      <c r="A86" s="16" t="s">
        <v>18920</v>
      </c>
      <c r="B86" s="20" t="s">
        <v>19014</v>
      </c>
      <c r="C86" s="16" t="s">
        <v>19015</v>
      </c>
      <c r="D86" s="18" t="s">
        <v>89</v>
      </c>
      <c r="E86" s="68">
        <v>50129</v>
      </c>
      <c r="F86" s="16" t="s">
        <v>19016</v>
      </c>
    </row>
    <row r="87" spans="1:6" x14ac:dyDescent="0.25">
      <c r="A87" s="16" t="s">
        <v>18920</v>
      </c>
      <c r="B87" s="20" t="s">
        <v>19166</v>
      </c>
      <c r="C87" s="16" t="s">
        <v>19167</v>
      </c>
      <c r="D87" s="18" t="s">
        <v>89</v>
      </c>
      <c r="E87" s="68">
        <v>51031</v>
      </c>
      <c r="F87" s="16" t="s">
        <v>19168</v>
      </c>
    </row>
    <row r="88" spans="1:6" x14ac:dyDescent="0.25">
      <c r="A88" s="16" t="s">
        <v>18920</v>
      </c>
      <c r="B88" s="20" t="s">
        <v>18941</v>
      </c>
      <c r="C88" s="16" t="s">
        <v>18942</v>
      </c>
      <c r="D88" s="18" t="s">
        <v>89</v>
      </c>
      <c r="E88" s="68">
        <v>51034</v>
      </c>
      <c r="F88" s="16" t="s">
        <v>18943</v>
      </c>
    </row>
    <row r="89" spans="1:6" x14ac:dyDescent="0.25">
      <c r="A89" s="44" t="s">
        <v>15115</v>
      </c>
      <c r="B89" s="45" t="s">
        <v>10429</v>
      </c>
      <c r="C89" s="44" t="s">
        <v>5607</v>
      </c>
      <c r="D89" s="46" t="s">
        <v>89</v>
      </c>
      <c r="E89" s="46" t="s">
        <v>10430</v>
      </c>
      <c r="F89" s="44" t="s">
        <v>3846</v>
      </c>
    </row>
    <row r="90" spans="1:6" x14ac:dyDescent="0.25">
      <c r="A90" s="16" t="s">
        <v>24292</v>
      </c>
      <c r="B90" s="20" t="s">
        <v>24844</v>
      </c>
      <c r="C90" s="16" t="s">
        <v>536</v>
      </c>
      <c r="D90" s="18" t="s">
        <v>89</v>
      </c>
      <c r="E90" s="68">
        <v>52302</v>
      </c>
      <c r="F90" s="16" t="s">
        <v>24845</v>
      </c>
    </row>
    <row r="91" spans="1:6" x14ac:dyDescent="0.25">
      <c r="A91" s="44" t="s">
        <v>15117</v>
      </c>
      <c r="B91" s="45" t="s">
        <v>5361</v>
      </c>
      <c r="C91" s="44" t="s">
        <v>5362</v>
      </c>
      <c r="D91" s="46" t="s">
        <v>89</v>
      </c>
      <c r="E91" s="46" t="s">
        <v>5363</v>
      </c>
      <c r="F91" s="44" t="s">
        <v>5364</v>
      </c>
    </row>
    <row r="92" spans="1:6" x14ac:dyDescent="0.25">
      <c r="A92" s="44" t="s">
        <v>14699</v>
      </c>
      <c r="B92" s="45" t="s">
        <v>3387</v>
      </c>
      <c r="C92" s="44" t="s">
        <v>3388</v>
      </c>
      <c r="D92" s="46" t="s">
        <v>89</v>
      </c>
      <c r="E92" s="46" t="s">
        <v>3389</v>
      </c>
      <c r="F92" s="44" t="s">
        <v>3390</v>
      </c>
    </row>
    <row r="93" spans="1:6" x14ac:dyDescent="0.25">
      <c r="A93" s="16" t="s">
        <v>24292</v>
      </c>
      <c r="B93" s="20" t="s">
        <v>26752</v>
      </c>
      <c r="C93" s="16" t="s">
        <v>3388</v>
      </c>
      <c r="D93" s="18" t="s">
        <v>89</v>
      </c>
      <c r="E93" s="68">
        <v>50401</v>
      </c>
      <c r="F93" s="16" t="s">
        <v>26753</v>
      </c>
    </row>
    <row r="94" spans="1:6" x14ac:dyDescent="0.25">
      <c r="A94" s="16" t="s">
        <v>21373</v>
      </c>
      <c r="B94" s="20" t="s">
        <v>21453</v>
      </c>
      <c r="C94" s="16" t="s">
        <v>21454</v>
      </c>
      <c r="D94" s="18" t="s">
        <v>21455</v>
      </c>
      <c r="E94" s="68">
        <v>50401</v>
      </c>
      <c r="F94" s="16" t="s">
        <v>21456</v>
      </c>
    </row>
    <row r="95" spans="1:6" x14ac:dyDescent="0.25">
      <c r="A95" s="39" t="s">
        <v>32481</v>
      </c>
      <c r="B95" s="40" t="s">
        <v>33603</v>
      </c>
      <c r="C95" s="3" t="s">
        <v>33604</v>
      </c>
      <c r="D95" s="41" t="s">
        <v>89</v>
      </c>
      <c r="E95" s="77">
        <v>50401</v>
      </c>
      <c r="F95" s="39" t="s">
        <v>33605</v>
      </c>
    </row>
    <row r="96" spans="1:6" x14ac:dyDescent="0.25">
      <c r="A96" s="3" t="s">
        <v>37684</v>
      </c>
      <c r="B96" s="40" t="s">
        <v>37727</v>
      </c>
      <c r="C96" s="3" t="s">
        <v>28340</v>
      </c>
      <c r="D96" s="41" t="s">
        <v>89</v>
      </c>
      <c r="E96" s="79" t="s">
        <v>14429</v>
      </c>
      <c r="F96" s="39" t="s">
        <v>37728</v>
      </c>
    </row>
    <row r="97" spans="1:6" x14ac:dyDescent="0.25">
      <c r="A97" s="16" t="s">
        <v>18784</v>
      </c>
      <c r="B97" s="20" t="s">
        <v>18845</v>
      </c>
      <c r="C97" s="16" t="s">
        <v>18846</v>
      </c>
      <c r="D97" s="18" t="s">
        <v>89</v>
      </c>
      <c r="E97" s="68">
        <v>52761</v>
      </c>
      <c r="F97" s="16" t="s">
        <v>18847</v>
      </c>
    </row>
    <row r="98" spans="1:6" x14ac:dyDescent="0.25">
      <c r="A98" s="44" t="s">
        <v>14585</v>
      </c>
      <c r="B98" s="45" t="s">
        <v>13011</v>
      </c>
      <c r="C98" s="44" t="s">
        <v>10173</v>
      </c>
      <c r="D98" s="46" t="s">
        <v>89</v>
      </c>
      <c r="E98" s="46" t="s">
        <v>10174</v>
      </c>
      <c r="F98" s="44" t="s">
        <v>13012</v>
      </c>
    </row>
    <row r="99" spans="1:6" x14ac:dyDescent="0.25">
      <c r="A99" s="44" t="s">
        <v>15044</v>
      </c>
      <c r="B99" s="45" t="s">
        <v>12060</v>
      </c>
      <c r="C99" s="44" t="s">
        <v>951</v>
      </c>
      <c r="D99" s="46" t="s">
        <v>89</v>
      </c>
      <c r="E99" s="46" t="s">
        <v>11305</v>
      </c>
      <c r="F99" s="44" t="s">
        <v>12061</v>
      </c>
    </row>
    <row r="100" spans="1:6" x14ac:dyDescent="0.25">
      <c r="A100" s="44" t="s">
        <v>15000</v>
      </c>
      <c r="B100" s="45" t="s">
        <v>5403</v>
      </c>
      <c r="C100" s="44" t="s">
        <v>5404</v>
      </c>
      <c r="D100" s="46" t="s">
        <v>89</v>
      </c>
      <c r="E100" s="46" t="s">
        <v>5405</v>
      </c>
      <c r="F100" s="44" t="s">
        <v>3</v>
      </c>
    </row>
    <row r="101" spans="1:6" x14ac:dyDescent="0.25">
      <c r="A101" s="44" t="s">
        <v>15001</v>
      </c>
      <c r="B101" s="45" t="s">
        <v>12592</v>
      </c>
      <c r="C101" s="44" t="s">
        <v>5404</v>
      </c>
      <c r="D101" s="46" t="s">
        <v>89</v>
      </c>
      <c r="E101" s="46" t="s">
        <v>12593</v>
      </c>
      <c r="F101" s="44" t="s">
        <v>12594</v>
      </c>
    </row>
    <row r="102" spans="1:6" x14ac:dyDescent="0.25">
      <c r="A102" s="16" t="s">
        <v>18920</v>
      </c>
      <c r="B102" s="20" t="s">
        <v>19017</v>
      </c>
      <c r="C102" s="16" t="s">
        <v>19018</v>
      </c>
      <c r="D102" s="18" t="s">
        <v>89</v>
      </c>
      <c r="E102" s="68">
        <v>51040</v>
      </c>
      <c r="F102" s="16" t="s">
        <v>19019</v>
      </c>
    </row>
    <row r="103" spans="1:6" x14ac:dyDescent="0.25">
      <c r="A103" s="44" t="s">
        <v>14749</v>
      </c>
      <c r="B103" s="45" t="s">
        <v>952</v>
      </c>
      <c r="C103" s="44" t="s">
        <v>953</v>
      </c>
      <c r="D103" s="46" t="s">
        <v>89</v>
      </c>
      <c r="E103" s="46" t="s">
        <v>954</v>
      </c>
      <c r="F103" s="44" t="s">
        <v>955</v>
      </c>
    </row>
    <row r="104" spans="1:6" x14ac:dyDescent="0.25">
      <c r="A104" s="16" t="s">
        <v>18920</v>
      </c>
      <c r="B104" s="20" t="s">
        <v>18965</v>
      </c>
      <c r="C104" s="16" t="s">
        <v>18966</v>
      </c>
      <c r="D104" s="18" t="s">
        <v>89</v>
      </c>
      <c r="E104" s="68">
        <v>51041</v>
      </c>
      <c r="F104" s="16" t="s">
        <v>18967</v>
      </c>
    </row>
    <row r="105" spans="1:6" x14ac:dyDescent="0.25">
      <c r="A105" s="44" t="s">
        <v>14977</v>
      </c>
      <c r="B105" s="45" t="s">
        <v>5519</v>
      </c>
      <c r="C105" s="44" t="s">
        <v>5520</v>
      </c>
      <c r="D105" s="46" t="s">
        <v>89</v>
      </c>
      <c r="E105" s="46" t="s">
        <v>5521</v>
      </c>
      <c r="F105" s="44" t="s">
        <v>5522</v>
      </c>
    </row>
    <row r="106" spans="1:6" x14ac:dyDescent="0.25">
      <c r="A106" s="29" t="s">
        <v>20530</v>
      </c>
      <c r="B106" s="56" t="s">
        <v>20531</v>
      </c>
      <c r="C106" s="29" t="s">
        <v>20532</v>
      </c>
      <c r="D106" s="18" t="s">
        <v>89</v>
      </c>
      <c r="E106" s="101">
        <v>52577</v>
      </c>
      <c r="F106" s="16" t="s">
        <v>20533</v>
      </c>
    </row>
    <row r="107" spans="1:6" x14ac:dyDescent="0.25">
      <c r="A107" s="39" t="s">
        <v>32481</v>
      </c>
      <c r="B107" s="40" t="s">
        <v>33606</v>
      </c>
      <c r="C107" s="3" t="s">
        <v>33607</v>
      </c>
      <c r="D107" s="41" t="s">
        <v>89</v>
      </c>
      <c r="E107" s="77">
        <v>52501</v>
      </c>
      <c r="F107" s="39" t="s">
        <v>33608</v>
      </c>
    </row>
    <row r="108" spans="1:6" x14ac:dyDescent="0.25">
      <c r="A108" s="29" t="s">
        <v>20191</v>
      </c>
      <c r="B108" s="56" t="s">
        <v>20192</v>
      </c>
      <c r="C108" s="29" t="s">
        <v>20193</v>
      </c>
      <c r="D108" s="18" t="s">
        <v>89</v>
      </c>
      <c r="E108" s="101">
        <v>50219</v>
      </c>
      <c r="F108" s="16" t="s">
        <v>20194</v>
      </c>
    </row>
    <row r="109" spans="1:6" x14ac:dyDescent="0.25">
      <c r="A109" s="44" t="s">
        <v>16500</v>
      </c>
      <c r="B109" s="45" t="s">
        <v>6751</v>
      </c>
      <c r="C109" s="44" t="s">
        <v>6752</v>
      </c>
      <c r="D109" s="46" t="s">
        <v>89</v>
      </c>
      <c r="E109" s="46" t="s">
        <v>6753</v>
      </c>
      <c r="F109" s="44" t="s">
        <v>3</v>
      </c>
    </row>
    <row r="110" spans="1:6" x14ac:dyDescent="0.25">
      <c r="A110" s="3" t="s">
        <v>37684</v>
      </c>
      <c r="B110" s="40" t="s">
        <v>37900</v>
      </c>
      <c r="C110" s="3" t="s">
        <v>37901</v>
      </c>
      <c r="D110" s="41" t="s">
        <v>89</v>
      </c>
      <c r="E110" s="79" t="s">
        <v>37902</v>
      </c>
      <c r="F110" s="39" t="s">
        <v>37903</v>
      </c>
    </row>
    <row r="111" spans="1:6" x14ac:dyDescent="0.25">
      <c r="A111" s="3" t="s">
        <v>37684</v>
      </c>
      <c r="B111" s="40" t="s">
        <v>37907</v>
      </c>
      <c r="C111" s="3" t="s">
        <v>37908</v>
      </c>
      <c r="D111" s="41" t="s">
        <v>89</v>
      </c>
      <c r="E111" s="79" t="s">
        <v>37909</v>
      </c>
      <c r="F111" s="39" t="s">
        <v>37910</v>
      </c>
    </row>
    <row r="112" spans="1:6" x14ac:dyDescent="0.25">
      <c r="A112" s="16" t="s">
        <v>18920</v>
      </c>
      <c r="B112" s="20" t="s">
        <v>19038</v>
      </c>
      <c r="C112" s="16" t="s">
        <v>19039</v>
      </c>
      <c r="D112" s="18" t="s">
        <v>89</v>
      </c>
      <c r="E112" s="68">
        <v>51247</v>
      </c>
      <c r="F112" s="16" t="s">
        <v>19040</v>
      </c>
    </row>
    <row r="113" spans="1:6" x14ac:dyDescent="0.25">
      <c r="A113" s="16" t="s">
        <v>18920</v>
      </c>
      <c r="B113" s="20" t="s">
        <v>19074</v>
      </c>
      <c r="C113" s="16" t="s">
        <v>19075</v>
      </c>
      <c r="D113" s="18" t="s">
        <v>89</v>
      </c>
      <c r="E113" s="68">
        <v>50583</v>
      </c>
      <c r="F113" s="16" t="s">
        <v>19076</v>
      </c>
    </row>
    <row r="114" spans="1:6" x14ac:dyDescent="0.25">
      <c r="A114" s="16" t="s">
        <v>18920</v>
      </c>
      <c r="B114" s="20" t="s">
        <v>18924</v>
      </c>
      <c r="C114" s="16" t="s">
        <v>18925</v>
      </c>
      <c r="D114" s="18" t="s">
        <v>89</v>
      </c>
      <c r="E114" s="68">
        <v>51201</v>
      </c>
      <c r="F114" s="16" t="s">
        <v>18926</v>
      </c>
    </row>
    <row r="115" spans="1:6" x14ac:dyDescent="0.25">
      <c r="A115" s="3" t="s">
        <v>37684</v>
      </c>
      <c r="B115" s="40" t="s">
        <v>37875</v>
      </c>
      <c r="C115" s="3" t="s">
        <v>37876</v>
      </c>
      <c r="D115" s="41" t="s">
        <v>89</v>
      </c>
      <c r="E115" s="79" t="s">
        <v>12094</v>
      </c>
      <c r="F115" s="39" t="s">
        <v>37877</v>
      </c>
    </row>
    <row r="116" spans="1:6" x14ac:dyDescent="0.25">
      <c r="A116" s="16" t="s">
        <v>18920</v>
      </c>
      <c r="B116" s="20" t="s">
        <v>19006</v>
      </c>
      <c r="C116" s="16" t="s">
        <v>19007</v>
      </c>
      <c r="D116" s="18" t="s">
        <v>89</v>
      </c>
      <c r="E116" s="68">
        <v>51250</v>
      </c>
      <c r="F116" s="16" t="s">
        <v>18926</v>
      </c>
    </row>
    <row r="117" spans="1:6" x14ac:dyDescent="0.25">
      <c r="A117" s="16" t="s">
        <v>18920</v>
      </c>
      <c r="B117" s="20" t="s">
        <v>18995</v>
      </c>
      <c r="C117" s="16" t="s">
        <v>18996</v>
      </c>
      <c r="D117" s="18" t="s">
        <v>89</v>
      </c>
      <c r="E117" s="68">
        <v>51103</v>
      </c>
      <c r="F117" s="16" t="s">
        <v>18997</v>
      </c>
    </row>
    <row r="118" spans="1:6" x14ac:dyDescent="0.25">
      <c r="A118" s="16" t="s">
        <v>18920</v>
      </c>
      <c r="B118" s="20" t="s">
        <v>18998</v>
      </c>
      <c r="C118" s="16" t="s">
        <v>18996</v>
      </c>
      <c r="D118" s="18" t="s">
        <v>89</v>
      </c>
      <c r="E118" s="68">
        <v>51103</v>
      </c>
      <c r="F118" s="16" t="s">
        <v>18999</v>
      </c>
    </row>
    <row r="119" spans="1:6" x14ac:dyDescent="0.25">
      <c r="A119" s="16" t="s">
        <v>18920</v>
      </c>
      <c r="B119" s="20" t="s">
        <v>19122</v>
      </c>
      <c r="C119" s="16" t="s">
        <v>18996</v>
      </c>
      <c r="D119" s="18" t="s">
        <v>89</v>
      </c>
      <c r="E119" s="68">
        <v>51106</v>
      </c>
      <c r="F119" s="16" t="s">
        <v>19123</v>
      </c>
    </row>
    <row r="120" spans="1:6" x14ac:dyDescent="0.25">
      <c r="A120" s="16" t="s">
        <v>24292</v>
      </c>
      <c r="B120" s="20" t="s">
        <v>25050</v>
      </c>
      <c r="C120" s="16" t="s">
        <v>25051</v>
      </c>
      <c r="D120" s="18" t="s">
        <v>89</v>
      </c>
      <c r="E120" s="68">
        <v>51103</v>
      </c>
      <c r="F120" s="16" t="s">
        <v>25052</v>
      </c>
    </row>
    <row r="121" spans="1:6" x14ac:dyDescent="0.25">
      <c r="A121" s="16" t="s">
        <v>21373</v>
      </c>
      <c r="B121" s="20" t="s">
        <v>21477</v>
      </c>
      <c r="C121" s="16" t="s">
        <v>18996</v>
      </c>
      <c r="D121" s="18" t="s">
        <v>21455</v>
      </c>
      <c r="E121" s="68">
        <v>51106</v>
      </c>
      <c r="F121" s="16" t="s">
        <v>21478</v>
      </c>
    </row>
    <row r="122" spans="1:6" x14ac:dyDescent="0.25">
      <c r="A122" s="3" t="s">
        <v>29840</v>
      </c>
      <c r="B122" s="9" t="s">
        <v>30579</v>
      </c>
      <c r="C122" s="10" t="s">
        <v>25051</v>
      </c>
      <c r="D122" s="11" t="s">
        <v>21455</v>
      </c>
      <c r="E122" s="11" t="s">
        <v>30580</v>
      </c>
      <c r="F122" s="81"/>
    </row>
    <row r="123" spans="1:6" x14ac:dyDescent="0.25">
      <c r="A123" s="16" t="s">
        <v>18920</v>
      </c>
      <c r="B123" s="20" t="s">
        <v>19160</v>
      </c>
      <c r="C123" s="16" t="s">
        <v>19161</v>
      </c>
      <c r="D123" s="18" t="s">
        <v>89</v>
      </c>
      <c r="E123" s="68">
        <v>51301</v>
      </c>
      <c r="F123" s="16" t="s">
        <v>19162</v>
      </c>
    </row>
    <row r="124" spans="1:6" x14ac:dyDescent="0.25">
      <c r="A124" s="16" t="s">
        <v>18920</v>
      </c>
      <c r="B124" s="20" t="s">
        <v>19023</v>
      </c>
      <c r="C124" s="16" t="s">
        <v>19024</v>
      </c>
      <c r="D124" s="18" t="s">
        <v>89</v>
      </c>
      <c r="E124" s="68">
        <v>51360</v>
      </c>
      <c r="F124" s="16" t="s">
        <v>19025</v>
      </c>
    </row>
    <row r="125" spans="1:6" x14ac:dyDescent="0.25">
      <c r="A125" s="16" t="s">
        <v>18920</v>
      </c>
      <c r="B125" s="20" t="s">
        <v>18953</v>
      </c>
      <c r="C125" s="16" t="s">
        <v>18954</v>
      </c>
      <c r="D125" s="18" t="s">
        <v>89</v>
      </c>
      <c r="E125" s="68">
        <v>50588</v>
      </c>
      <c r="F125" s="16" t="s">
        <v>18955</v>
      </c>
    </row>
    <row r="126" spans="1:6" x14ac:dyDescent="0.25">
      <c r="A126" s="44" t="s">
        <v>14893</v>
      </c>
      <c r="B126" s="45" t="s">
        <v>5820</v>
      </c>
      <c r="C126" s="44" t="s">
        <v>5821</v>
      </c>
      <c r="D126" s="46" t="s">
        <v>89</v>
      </c>
      <c r="E126" s="46" t="s">
        <v>5822</v>
      </c>
      <c r="F126" s="44" t="s">
        <v>5823</v>
      </c>
    </row>
    <row r="127" spans="1:6" x14ac:dyDescent="0.25">
      <c r="A127" s="44" t="s">
        <v>15117</v>
      </c>
      <c r="B127" s="45" t="s">
        <v>9898</v>
      </c>
      <c r="C127" s="44" t="s">
        <v>7004</v>
      </c>
      <c r="D127" s="46" t="s">
        <v>89</v>
      </c>
      <c r="E127" s="46" t="s">
        <v>7005</v>
      </c>
      <c r="F127" s="44" t="s">
        <v>9899</v>
      </c>
    </row>
    <row r="128" spans="1:6" x14ac:dyDescent="0.25">
      <c r="A128" s="3" t="s">
        <v>37684</v>
      </c>
      <c r="B128" s="40" t="s">
        <v>37724</v>
      </c>
      <c r="C128" s="3" t="s">
        <v>20922</v>
      </c>
      <c r="D128" s="41" t="s">
        <v>89</v>
      </c>
      <c r="E128" s="79" t="s">
        <v>37725</v>
      </c>
      <c r="F128" s="39" t="s">
        <v>37726</v>
      </c>
    </row>
    <row r="129" spans="1:6" ht="25" x14ac:dyDescent="0.25">
      <c r="A129" s="3" t="s">
        <v>29840</v>
      </c>
      <c r="B129" s="9" t="s">
        <v>30576</v>
      </c>
      <c r="C129" s="10" t="s">
        <v>5774</v>
      </c>
      <c r="D129" s="11" t="s">
        <v>21455</v>
      </c>
      <c r="E129" s="11" t="s">
        <v>30577</v>
      </c>
      <c r="F129" s="81"/>
    </row>
    <row r="130" spans="1:6" x14ac:dyDescent="0.25">
      <c r="A130" s="39" t="s">
        <v>32481</v>
      </c>
      <c r="B130" s="40" t="s">
        <v>33609</v>
      </c>
      <c r="C130" s="3" t="s">
        <v>33610</v>
      </c>
      <c r="D130" s="41" t="s">
        <v>89</v>
      </c>
      <c r="E130" s="77">
        <v>50701</v>
      </c>
      <c r="F130" s="39" t="s">
        <v>33611</v>
      </c>
    </row>
    <row r="131" spans="1:6" x14ac:dyDescent="0.25">
      <c r="A131" s="44" t="s">
        <v>14809</v>
      </c>
      <c r="B131" s="45" t="s">
        <v>5729</v>
      </c>
      <c r="C131" s="44" t="s">
        <v>5730</v>
      </c>
      <c r="D131" s="46" t="s">
        <v>89</v>
      </c>
      <c r="E131" s="46" t="s">
        <v>5731</v>
      </c>
      <c r="F131" s="44" t="s">
        <v>5732</v>
      </c>
    </row>
    <row r="132" spans="1:6" x14ac:dyDescent="0.25">
      <c r="A132" s="16" t="s">
        <v>18920</v>
      </c>
      <c r="B132" s="20" t="s">
        <v>19041</v>
      </c>
      <c r="C132" s="16" t="s">
        <v>19042</v>
      </c>
      <c r="D132" s="18" t="s">
        <v>89</v>
      </c>
      <c r="E132" s="68">
        <v>50593</v>
      </c>
      <c r="F132" s="16" t="s">
        <v>19043</v>
      </c>
    </row>
    <row r="133" spans="1:6" x14ac:dyDescent="0.25">
      <c r="A133" s="44" t="s">
        <v>14893</v>
      </c>
      <c r="B133" s="45" t="s">
        <v>1046</v>
      </c>
      <c r="C133" s="44" t="s">
        <v>1047</v>
      </c>
      <c r="D133" s="46" t="s">
        <v>89</v>
      </c>
      <c r="E133" s="46" t="s">
        <v>1048</v>
      </c>
      <c r="F133" s="44" t="s">
        <v>1049</v>
      </c>
    </row>
    <row r="134" spans="1:6" x14ac:dyDescent="0.25">
      <c r="A134" s="29" t="s">
        <v>19179</v>
      </c>
      <c r="B134" s="56" t="s">
        <v>19180</v>
      </c>
      <c r="C134" s="29" t="s">
        <v>19181</v>
      </c>
      <c r="D134" s="18" t="s">
        <v>89</v>
      </c>
      <c r="E134" s="101">
        <v>50266</v>
      </c>
      <c r="F134" s="16" t="s">
        <v>19182</v>
      </c>
    </row>
    <row r="135" spans="1:6" x14ac:dyDescent="0.25">
      <c r="A135" s="29" t="s">
        <v>20959</v>
      </c>
      <c r="B135" s="56" t="s">
        <v>20960</v>
      </c>
      <c r="C135" s="29" t="s">
        <v>19181</v>
      </c>
      <c r="D135" s="18" t="s">
        <v>89</v>
      </c>
      <c r="E135" s="101">
        <v>50266</v>
      </c>
      <c r="F135" s="16" t="s">
        <v>20961</v>
      </c>
    </row>
    <row r="136" spans="1:6" x14ac:dyDescent="0.25">
      <c r="A136" s="44" t="s">
        <v>14987</v>
      </c>
      <c r="B136" s="45" t="s">
        <v>4819</v>
      </c>
      <c r="C136" s="44" t="s">
        <v>1047</v>
      </c>
      <c r="D136" s="46" t="s">
        <v>89</v>
      </c>
      <c r="E136" s="46" t="s">
        <v>1048</v>
      </c>
      <c r="F136" s="44" t="s">
        <v>4820</v>
      </c>
    </row>
    <row r="137" spans="1:6" x14ac:dyDescent="0.25">
      <c r="A137" s="16" t="s">
        <v>24292</v>
      </c>
      <c r="B137" s="20" t="s">
        <v>26983</v>
      </c>
      <c r="C137" s="16" t="s">
        <v>1047</v>
      </c>
      <c r="D137" s="18" t="s">
        <v>89</v>
      </c>
      <c r="E137" s="68">
        <v>50266</v>
      </c>
      <c r="F137" s="16" t="s">
        <v>26984</v>
      </c>
    </row>
  </sheetData>
  <sheetProtection algorithmName="SHA-512" hashValue="3a9DipC49M6SHXbevVR+VOZBZ8HQ++E6y7CfVWGdhBtraIqptpzuLjGjTovYT7BN+gq/rWAE1wyct2OarY/fyA==" saltValue="5+jXA6RXXBgvBMRgx4OMog==" spinCount="100000" sheet="1" objects="1" scenarios="1"/>
  <sortState xmlns:xlrd2="http://schemas.microsoft.com/office/spreadsheetml/2017/richdata2" ref="A2:F137">
    <sortCondition ref="C1"/>
  </sortState>
  <conditionalFormatting sqref="B2:B137">
    <cfRule type="duplicateValues" dxfId="22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FDD7-5DB2-44B5-B2F7-83DD74D4AA72}">
  <dimension ref="A2:F72"/>
  <sheetViews>
    <sheetView topLeftCell="A4" workbookViewId="0">
      <selection activeCell="A26" sqref="A26"/>
    </sheetView>
  </sheetViews>
  <sheetFormatPr defaultRowHeight="12.5" x14ac:dyDescent="0.25"/>
  <cols>
    <col min="1" max="1" width="31.6328125" customWidth="1"/>
    <col min="2" max="2" width="33.90625" customWidth="1"/>
    <col min="3" max="3" width="25.90625" customWidth="1"/>
    <col min="4" max="5" width="8.7265625" style="7"/>
    <col min="6" max="6" width="37" style="82" customWidth="1"/>
  </cols>
  <sheetData>
    <row r="2" spans="1:6" x14ac:dyDescent="0.25">
      <c r="A2" s="16" t="s">
        <v>19293</v>
      </c>
      <c r="B2" s="17" t="s">
        <v>19294</v>
      </c>
      <c r="C2" s="16" t="s">
        <v>19295</v>
      </c>
      <c r="D2" s="18" t="s">
        <v>75</v>
      </c>
      <c r="E2" s="68">
        <v>83406</v>
      </c>
      <c r="F2" s="16" t="s">
        <v>19296</v>
      </c>
    </row>
    <row r="3" spans="1:6" x14ac:dyDescent="0.25">
      <c r="A3" s="16" t="s">
        <v>19293</v>
      </c>
      <c r="B3" s="20" t="s">
        <v>19329</v>
      </c>
      <c r="C3" s="16" t="s">
        <v>19330</v>
      </c>
      <c r="D3" s="18" t="s">
        <v>75</v>
      </c>
      <c r="E3" s="68">
        <v>83221</v>
      </c>
      <c r="F3" s="16" t="s">
        <v>19331</v>
      </c>
    </row>
    <row r="4" spans="1:6" x14ac:dyDescent="0.25">
      <c r="A4" s="44" t="s">
        <v>17558</v>
      </c>
      <c r="B4" s="45" t="s">
        <v>11841</v>
      </c>
      <c r="C4" s="44" t="s">
        <v>11842</v>
      </c>
      <c r="D4" s="46" t="s">
        <v>75</v>
      </c>
      <c r="E4" s="46" t="s">
        <v>11843</v>
      </c>
      <c r="F4" s="44" t="s">
        <v>11844</v>
      </c>
    </row>
    <row r="5" spans="1:6" x14ac:dyDescent="0.25">
      <c r="A5" s="44" t="s">
        <v>15686</v>
      </c>
      <c r="B5" s="45" t="s">
        <v>8115</v>
      </c>
      <c r="C5" s="44" t="s">
        <v>1314</v>
      </c>
      <c r="D5" s="46" t="s">
        <v>75</v>
      </c>
      <c r="E5" s="46" t="s">
        <v>8116</v>
      </c>
      <c r="F5" s="44" t="s">
        <v>8117</v>
      </c>
    </row>
    <row r="6" spans="1:6" x14ac:dyDescent="0.25">
      <c r="A6" s="44" t="s">
        <v>17594</v>
      </c>
      <c r="B6" s="45" t="s">
        <v>4939</v>
      </c>
      <c r="C6" s="44" t="s">
        <v>1314</v>
      </c>
      <c r="D6" s="46" t="s">
        <v>75</v>
      </c>
      <c r="E6" s="46" t="s">
        <v>4940</v>
      </c>
      <c r="F6" s="44" t="s">
        <v>3</v>
      </c>
    </row>
    <row r="7" spans="1:6" x14ac:dyDescent="0.25">
      <c r="A7" s="44" t="s">
        <v>17595</v>
      </c>
      <c r="B7" s="45" t="s">
        <v>5048</v>
      </c>
      <c r="C7" s="44" t="s">
        <v>1314</v>
      </c>
      <c r="D7" s="46" t="s">
        <v>75</v>
      </c>
      <c r="E7" s="46" t="s">
        <v>5049</v>
      </c>
      <c r="F7" s="44" t="s">
        <v>5050</v>
      </c>
    </row>
    <row r="8" spans="1:6" x14ac:dyDescent="0.25">
      <c r="A8" s="16" t="s">
        <v>24292</v>
      </c>
      <c r="B8" s="20" t="s">
        <v>25070</v>
      </c>
      <c r="C8" s="16" t="s">
        <v>1314</v>
      </c>
      <c r="D8" s="18" t="s">
        <v>75</v>
      </c>
      <c r="E8" s="68">
        <v>83704</v>
      </c>
      <c r="F8" s="16" t="s">
        <v>25071</v>
      </c>
    </row>
    <row r="9" spans="1:6" x14ac:dyDescent="0.25">
      <c r="A9" s="16" t="s">
        <v>24292</v>
      </c>
      <c r="B9" s="20" t="s">
        <v>26119</v>
      </c>
      <c r="C9" s="16" t="s">
        <v>1314</v>
      </c>
      <c r="D9" s="18" t="s">
        <v>75</v>
      </c>
      <c r="E9" s="68">
        <v>83705</v>
      </c>
      <c r="F9" s="16" t="s">
        <v>26120</v>
      </c>
    </row>
    <row r="10" spans="1:6" x14ac:dyDescent="0.25">
      <c r="A10" s="44" t="s">
        <v>17929</v>
      </c>
      <c r="B10" s="45" t="s">
        <v>12832</v>
      </c>
      <c r="C10" s="44" t="s">
        <v>1314</v>
      </c>
      <c r="D10" s="46" t="s">
        <v>75</v>
      </c>
      <c r="E10" s="46" t="s">
        <v>12833</v>
      </c>
      <c r="F10" s="44" t="s">
        <v>12834</v>
      </c>
    </row>
    <row r="11" spans="1:6" x14ac:dyDescent="0.25">
      <c r="A11" s="44" t="s">
        <v>17929</v>
      </c>
      <c r="B11" s="45" t="s">
        <v>14348</v>
      </c>
      <c r="C11" s="44" t="s">
        <v>1314</v>
      </c>
      <c r="D11" s="46" t="s">
        <v>75</v>
      </c>
      <c r="E11" s="46" t="s">
        <v>14349</v>
      </c>
      <c r="F11" s="44" t="s">
        <v>14350</v>
      </c>
    </row>
    <row r="12" spans="1:6" x14ac:dyDescent="0.25">
      <c r="A12" s="44" t="s">
        <v>17929</v>
      </c>
      <c r="B12" s="45" t="s">
        <v>1313</v>
      </c>
      <c r="C12" s="44" t="s">
        <v>1314</v>
      </c>
      <c r="D12" s="46" t="s">
        <v>75</v>
      </c>
      <c r="E12" s="46" t="s">
        <v>1315</v>
      </c>
      <c r="F12" s="44" t="s">
        <v>1316</v>
      </c>
    </row>
    <row r="13" spans="1:6" x14ac:dyDescent="0.25">
      <c r="A13" s="44" t="s">
        <v>17929</v>
      </c>
      <c r="B13" s="45" t="s">
        <v>13366</v>
      </c>
      <c r="C13" s="44" t="s">
        <v>1314</v>
      </c>
      <c r="D13" s="46" t="s">
        <v>75</v>
      </c>
      <c r="E13" s="46" t="s">
        <v>4928</v>
      </c>
      <c r="F13" s="44" t="s">
        <v>12435</v>
      </c>
    </row>
    <row r="14" spans="1:6" x14ac:dyDescent="0.25">
      <c r="A14" s="3" t="s">
        <v>29840</v>
      </c>
      <c r="B14" s="9" t="s">
        <v>30595</v>
      </c>
      <c r="C14" s="10" t="s">
        <v>30596</v>
      </c>
      <c r="D14" s="11" t="s">
        <v>30591</v>
      </c>
      <c r="E14" s="11" t="s">
        <v>14349</v>
      </c>
      <c r="F14" s="81"/>
    </row>
    <row r="15" spans="1:6" x14ac:dyDescent="0.25">
      <c r="A15" s="44" t="s">
        <v>14504</v>
      </c>
      <c r="B15" s="45" t="s">
        <v>9633</v>
      </c>
      <c r="C15" s="44" t="s">
        <v>9634</v>
      </c>
      <c r="D15" s="46" t="s">
        <v>75</v>
      </c>
      <c r="E15" s="46" t="s">
        <v>9635</v>
      </c>
      <c r="F15" s="44" t="s">
        <v>9636</v>
      </c>
    </row>
    <row r="16" spans="1:6" x14ac:dyDescent="0.25">
      <c r="A16" s="16" t="s">
        <v>19293</v>
      </c>
      <c r="B16" s="17" t="s">
        <v>19323</v>
      </c>
      <c r="C16" s="16" t="s">
        <v>19324</v>
      </c>
      <c r="D16" s="18" t="s">
        <v>75</v>
      </c>
      <c r="E16" s="68">
        <v>83318</v>
      </c>
      <c r="F16" s="16" t="s">
        <v>19325</v>
      </c>
    </row>
    <row r="17" spans="1:6" x14ac:dyDescent="0.25">
      <c r="A17" s="44" t="s">
        <v>17594</v>
      </c>
      <c r="B17" s="45" t="s">
        <v>11978</v>
      </c>
      <c r="C17" s="44" t="s">
        <v>5174</v>
      </c>
      <c r="D17" s="46" t="s">
        <v>75</v>
      </c>
      <c r="E17" s="46" t="s">
        <v>11979</v>
      </c>
      <c r="F17" s="44" t="s">
        <v>11980</v>
      </c>
    </row>
    <row r="18" spans="1:6" x14ac:dyDescent="0.25">
      <c r="A18" s="16" t="s">
        <v>19293</v>
      </c>
      <c r="B18" s="17" t="s">
        <v>19344</v>
      </c>
      <c r="C18" s="16" t="s">
        <v>19345</v>
      </c>
      <c r="D18" s="18" t="s">
        <v>75</v>
      </c>
      <c r="E18" s="68">
        <v>83202</v>
      </c>
      <c r="F18" s="16" t="s">
        <v>19346</v>
      </c>
    </row>
    <row r="19" spans="1:6" x14ac:dyDescent="0.25">
      <c r="A19" s="16" t="s">
        <v>24292</v>
      </c>
      <c r="B19" s="20" t="s">
        <v>26398</v>
      </c>
      <c r="C19" s="16" t="s">
        <v>26399</v>
      </c>
      <c r="D19" s="18" t="s">
        <v>75</v>
      </c>
      <c r="E19" s="68">
        <v>83202</v>
      </c>
      <c r="F19" s="16" t="s">
        <v>26400</v>
      </c>
    </row>
    <row r="20" spans="1:6" x14ac:dyDescent="0.25">
      <c r="A20" s="44" t="s">
        <v>17620</v>
      </c>
      <c r="B20" s="45" t="s">
        <v>8578</v>
      </c>
      <c r="C20" s="44" t="s">
        <v>8579</v>
      </c>
      <c r="D20" s="46" t="s">
        <v>75</v>
      </c>
      <c r="E20" s="46" t="s">
        <v>8580</v>
      </c>
      <c r="F20" s="44" t="s">
        <v>8581</v>
      </c>
    </row>
    <row r="21" spans="1:6" x14ac:dyDescent="0.25">
      <c r="A21" s="44" t="s">
        <v>15788</v>
      </c>
      <c r="B21" s="45" t="s">
        <v>9783</v>
      </c>
      <c r="C21" s="44" t="s">
        <v>8579</v>
      </c>
      <c r="D21" s="46" t="s">
        <v>75</v>
      </c>
      <c r="E21" s="46" t="s">
        <v>9784</v>
      </c>
      <c r="F21" s="44" t="s">
        <v>9785</v>
      </c>
    </row>
    <row r="22" spans="1:6" x14ac:dyDescent="0.25">
      <c r="A22" s="39" t="s">
        <v>32481</v>
      </c>
      <c r="B22" s="40" t="s">
        <v>33630</v>
      </c>
      <c r="C22" s="3" t="s">
        <v>33631</v>
      </c>
      <c r="D22" s="41" t="s">
        <v>75</v>
      </c>
      <c r="E22" s="77">
        <v>83815</v>
      </c>
      <c r="F22" s="39" t="s">
        <v>33632</v>
      </c>
    </row>
    <row r="23" spans="1:6" x14ac:dyDescent="0.25">
      <c r="A23" s="16" t="s">
        <v>24292</v>
      </c>
      <c r="B23" s="20" t="s">
        <v>26348</v>
      </c>
      <c r="C23" s="16" t="s">
        <v>26349</v>
      </c>
      <c r="D23" s="18" t="s">
        <v>75</v>
      </c>
      <c r="E23" s="68">
        <v>83814</v>
      </c>
      <c r="F23" s="16" t="s">
        <v>26350</v>
      </c>
    </row>
    <row r="24" spans="1:6" x14ac:dyDescent="0.25">
      <c r="A24" s="44" t="s">
        <v>17709</v>
      </c>
      <c r="B24" s="45" t="s">
        <v>9427</v>
      </c>
      <c r="C24" s="44" t="s">
        <v>3830</v>
      </c>
      <c r="D24" s="46" t="s">
        <v>75</v>
      </c>
      <c r="E24" s="46" t="s">
        <v>9428</v>
      </c>
      <c r="F24" s="44" t="s">
        <v>9429</v>
      </c>
    </row>
    <row r="25" spans="1:6" x14ac:dyDescent="0.25">
      <c r="A25" s="16" t="s">
        <v>24292</v>
      </c>
      <c r="B25" s="20" t="s">
        <v>25852</v>
      </c>
      <c r="C25" s="16" t="s">
        <v>3830</v>
      </c>
      <c r="D25" s="18" t="s">
        <v>75</v>
      </c>
      <c r="E25" s="68">
        <v>83616</v>
      </c>
      <c r="F25" s="16" t="s">
        <v>25853</v>
      </c>
    </row>
    <row r="26" spans="1:6" x14ac:dyDescent="0.25">
      <c r="A26" s="44" t="s">
        <v>17930</v>
      </c>
      <c r="B26" s="45" t="s">
        <v>3829</v>
      </c>
      <c r="C26" s="44" t="s">
        <v>3830</v>
      </c>
      <c r="D26" s="46" t="s">
        <v>75</v>
      </c>
      <c r="E26" s="46" t="s">
        <v>3831</v>
      </c>
      <c r="F26" s="44" t="s">
        <v>3832</v>
      </c>
    </row>
    <row r="27" spans="1:6" x14ac:dyDescent="0.25">
      <c r="A27" s="44" t="s">
        <v>17594</v>
      </c>
      <c r="B27" s="45" t="s">
        <v>9891</v>
      </c>
      <c r="C27" s="44" t="s">
        <v>9892</v>
      </c>
      <c r="D27" s="46" t="s">
        <v>75</v>
      </c>
      <c r="E27" s="46" t="s">
        <v>9893</v>
      </c>
      <c r="F27" s="44" t="s">
        <v>5050</v>
      </c>
    </row>
    <row r="28" spans="1:6" x14ac:dyDescent="0.25">
      <c r="A28" s="44" t="s">
        <v>17929</v>
      </c>
      <c r="B28" s="45" t="s">
        <v>12816</v>
      </c>
      <c r="C28" s="44" t="s">
        <v>9892</v>
      </c>
      <c r="D28" s="46" t="s">
        <v>75</v>
      </c>
      <c r="E28" s="46" t="s">
        <v>9893</v>
      </c>
      <c r="F28" s="44" t="s">
        <v>12817</v>
      </c>
    </row>
    <row r="29" spans="1:6" x14ac:dyDescent="0.25">
      <c r="A29" s="39" t="s">
        <v>32481</v>
      </c>
      <c r="B29" s="40" t="s">
        <v>33633</v>
      </c>
      <c r="C29" s="3" t="s">
        <v>33634</v>
      </c>
      <c r="D29" s="41" t="s">
        <v>75</v>
      </c>
      <c r="E29" s="77">
        <v>83617</v>
      </c>
      <c r="F29" s="39" t="s">
        <v>33635</v>
      </c>
    </row>
    <row r="30" spans="1:6" x14ac:dyDescent="0.25">
      <c r="A30" s="44" t="s">
        <v>17594</v>
      </c>
      <c r="B30" s="45" t="s">
        <v>1951</v>
      </c>
      <c r="C30" s="44" t="s">
        <v>1952</v>
      </c>
      <c r="D30" s="46" t="s">
        <v>75</v>
      </c>
      <c r="E30" s="46" t="s">
        <v>1953</v>
      </c>
      <c r="F30" s="44" t="s">
        <v>1954</v>
      </c>
    </row>
    <row r="31" spans="1:6" ht="25" x14ac:dyDescent="0.25">
      <c r="A31" s="44" t="s">
        <v>16209</v>
      </c>
      <c r="B31" s="45" t="s">
        <v>10572</v>
      </c>
      <c r="C31" s="44" t="s">
        <v>10573</v>
      </c>
      <c r="D31" s="46" t="s">
        <v>75</v>
      </c>
      <c r="E31" s="46" t="s">
        <v>10574</v>
      </c>
      <c r="F31" s="44" t="s">
        <v>3</v>
      </c>
    </row>
    <row r="32" spans="1:6" x14ac:dyDescent="0.25">
      <c r="A32" s="44" t="s">
        <v>17558</v>
      </c>
      <c r="B32" s="45" t="s">
        <v>12032</v>
      </c>
      <c r="C32" s="44" t="s">
        <v>12033</v>
      </c>
      <c r="D32" s="46" t="s">
        <v>75</v>
      </c>
      <c r="E32" s="46" t="s">
        <v>12034</v>
      </c>
      <c r="F32" s="44" t="s">
        <v>6076</v>
      </c>
    </row>
    <row r="33" spans="1:6" x14ac:dyDescent="0.25">
      <c r="A33" s="16" t="s">
        <v>24292</v>
      </c>
      <c r="B33" s="20" t="s">
        <v>25538</v>
      </c>
      <c r="C33" s="16" t="s">
        <v>12033</v>
      </c>
      <c r="D33" s="18" t="s">
        <v>75</v>
      </c>
      <c r="E33" s="68">
        <v>83404</v>
      </c>
      <c r="F33" s="16" t="s">
        <v>25539</v>
      </c>
    </row>
    <row r="34" spans="1:6" x14ac:dyDescent="0.25">
      <c r="A34" s="3" t="s">
        <v>29840</v>
      </c>
      <c r="B34" s="9" t="s">
        <v>30593</v>
      </c>
      <c r="C34" s="10" t="s">
        <v>12033</v>
      </c>
      <c r="D34" s="11" t="s">
        <v>30591</v>
      </c>
      <c r="E34" s="11" t="s">
        <v>30594</v>
      </c>
      <c r="F34" s="81"/>
    </row>
    <row r="35" spans="1:6" x14ac:dyDescent="0.25">
      <c r="A35" s="44" t="s">
        <v>17594</v>
      </c>
      <c r="B35" s="45" t="s">
        <v>12477</v>
      </c>
      <c r="C35" s="44" t="s">
        <v>5770</v>
      </c>
      <c r="D35" s="46" t="s">
        <v>75</v>
      </c>
      <c r="E35" s="46" t="s">
        <v>12478</v>
      </c>
      <c r="F35" s="44" t="s">
        <v>12479</v>
      </c>
    </row>
    <row r="36" spans="1:6" x14ac:dyDescent="0.25">
      <c r="A36" s="44" t="s">
        <v>16208</v>
      </c>
      <c r="B36" s="45" t="s">
        <v>12331</v>
      </c>
      <c r="C36" s="44" t="s">
        <v>12332</v>
      </c>
      <c r="D36" s="46" t="s">
        <v>75</v>
      </c>
      <c r="E36" s="46" t="s">
        <v>12333</v>
      </c>
      <c r="F36" s="44" t="s">
        <v>12334</v>
      </c>
    </row>
    <row r="37" spans="1:6" x14ac:dyDescent="0.25">
      <c r="A37" s="44" t="s">
        <v>17929</v>
      </c>
      <c r="B37" s="45" t="s">
        <v>13597</v>
      </c>
      <c r="C37" s="44" t="s">
        <v>13598</v>
      </c>
      <c r="D37" s="46" t="s">
        <v>75</v>
      </c>
      <c r="E37" s="46" t="s">
        <v>13599</v>
      </c>
      <c r="F37" s="44" t="s">
        <v>13600</v>
      </c>
    </row>
    <row r="38" spans="1:6" x14ac:dyDescent="0.25">
      <c r="A38" s="39" t="s">
        <v>32481</v>
      </c>
      <c r="B38" s="40" t="s">
        <v>33639</v>
      </c>
      <c r="C38" s="3" t="s">
        <v>33640</v>
      </c>
      <c r="D38" s="41" t="s">
        <v>75</v>
      </c>
      <c r="E38" s="77">
        <v>83634</v>
      </c>
      <c r="F38" s="39" t="s">
        <v>33641</v>
      </c>
    </row>
    <row r="39" spans="1:6" x14ac:dyDescent="0.25">
      <c r="A39" s="16" t="s">
        <v>24292</v>
      </c>
      <c r="B39" s="20" t="s">
        <v>25524</v>
      </c>
      <c r="C39" s="16" t="s">
        <v>285</v>
      </c>
      <c r="D39" s="18" t="s">
        <v>75</v>
      </c>
      <c r="E39" s="68">
        <v>83501</v>
      </c>
      <c r="F39" s="16" t="s">
        <v>25525</v>
      </c>
    </row>
    <row r="40" spans="1:6" ht="25" x14ac:dyDescent="0.25">
      <c r="A40" s="44" t="s">
        <v>17690</v>
      </c>
      <c r="B40" s="45" t="s">
        <v>669</v>
      </c>
      <c r="C40" s="44" t="s">
        <v>670</v>
      </c>
      <c r="D40" s="46" t="s">
        <v>75</v>
      </c>
      <c r="E40" s="46" t="s">
        <v>671</v>
      </c>
      <c r="F40" s="44" t="s">
        <v>672</v>
      </c>
    </row>
    <row r="41" spans="1:6" x14ac:dyDescent="0.25">
      <c r="A41" s="44" t="s">
        <v>17639</v>
      </c>
      <c r="B41" s="45" t="s">
        <v>11903</v>
      </c>
      <c r="C41" s="44" t="s">
        <v>830</v>
      </c>
      <c r="D41" s="46" t="s">
        <v>75</v>
      </c>
      <c r="E41" s="46" t="s">
        <v>831</v>
      </c>
      <c r="F41" s="44" t="s">
        <v>11904</v>
      </c>
    </row>
    <row r="42" spans="1:6" x14ac:dyDescent="0.25">
      <c r="A42" s="44" t="s">
        <v>17594</v>
      </c>
      <c r="B42" s="45" t="s">
        <v>829</v>
      </c>
      <c r="C42" s="44" t="s">
        <v>830</v>
      </c>
      <c r="D42" s="46" t="s">
        <v>75</v>
      </c>
      <c r="E42" s="46" t="s">
        <v>831</v>
      </c>
      <c r="F42" s="44" t="s">
        <v>832</v>
      </c>
    </row>
    <row r="43" spans="1:6" x14ac:dyDescent="0.25">
      <c r="A43" s="16" t="s">
        <v>24292</v>
      </c>
      <c r="B43" s="20" t="s">
        <v>25411</v>
      </c>
      <c r="C43" s="16" t="s">
        <v>830</v>
      </c>
      <c r="D43" s="18" t="s">
        <v>75</v>
      </c>
      <c r="E43" s="68">
        <v>83646</v>
      </c>
      <c r="F43" s="16" t="s">
        <v>25412</v>
      </c>
    </row>
    <row r="44" spans="1:6" x14ac:dyDescent="0.25">
      <c r="A44" s="44" t="s">
        <v>17929</v>
      </c>
      <c r="B44" s="45" t="s">
        <v>10912</v>
      </c>
      <c r="C44" s="44" t="s">
        <v>830</v>
      </c>
      <c r="D44" s="46" t="s">
        <v>75</v>
      </c>
      <c r="E44" s="46" t="s">
        <v>831</v>
      </c>
      <c r="F44" s="44" t="s">
        <v>10913</v>
      </c>
    </row>
    <row r="45" spans="1:6" x14ac:dyDescent="0.25">
      <c r="A45" s="44" t="s">
        <v>17931</v>
      </c>
      <c r="B45" s="45" t="s">
        <v>4913</v>
      </c>
      <c r="C45" s="44" t="s">
        <v>830</v>
      </c>
      <c r="D45" s="46" t="s">
        <v>75</v>
      </c>
      <c r="E45" s="46" t="s">
        <v>3038</v>
      </c>
      <c r="F45" s="44" t="s">
        <v>4914</v>
      </c>
    </row>
    <row r="46" spans="1:6" x14ac:dyDescent="0.25">
      <c r="A46" s="44" t="s">
        <v>17931</v>
      </c>
      <c r="B46" s="45" t="s">
        <v>3037</v>
      </c>
      <c r="C46" s="44" t="s">
        <v>830</v>
      </c>
      <c r="D46" s="46" t="s">
        <v>75</v>
      </c>
      <c r="E46" s="46" t="s">
        <v>3038</v>
      </c>
      <c r="F46" s="44" t="s">
        <v>3039</v>
      </c>
    </row>
    <row r="47" spans="1:6" x14ac:dyDescent="0.25">
      <c r="A47" s="3" t="s">
        <v>29840</v>
      </c>
      <c r="B47" s="9" t="s">
        <v>30590</v>
      </c>
      <c r="C47" s="10" t="s">
        <v>830</v>
      </c>
      <c r="D47" s="11" t="s">
        <v>30591</v>
      </c>
      <c r="E47" s="11" t="s">
        <v>831</v>
      </c>
      <c r="F47" s="81"/>
    </row>
    <row r="48" spans="1:6" x14ac:dyDescent="0.25">
      <c r="A48" s="44" t="s">
        <v>17929</v>
      </c>
      <c r="B48" s="45" t="s">
        <v>12433</v>
      </c>
      <c r="C48" s="44" t="s">
        <v>325</v>
      </c>
      <c r="D48" s="46" t="s">
        <v>75</v>
      </c>
      <c r="E48" s="46" t="s">
        <v>12434</v>
      </c>
      <c r="F48" s="44" t="s">
        <v>12435</v>
      </c>
    </row>
    <row r="49" spans="1:6" x14ac:dyDescent="0.25">
      <c r="A49" s="39" t="s">
        <v>32481</v>
      </c>
      <c r="B49" s="40" t="s">
        <v>33627</v>
      </c>
      <c r="C49" s="3" t="s">
        <v>33628</v>
      </c>
      <c r="D49" s="41" t="s">
        <v>75</v>
      </c>
      <c r="E49" s="77">
        <v>83644</v>
      </c>
      <c r="F49" s="39" t="s">
        <v>33629</v>
      </c>
    </row>
    <row r="50" spans="1:6" x14ac:dyDescent="0.25">
      <c r="A50" s="16" t="s">
        <v>24292</v>
      </c>
      <c r="B50" s="20" t="s">
        <v>25429</v>
      </c>
      <c r="C50" s="16" t="s">
        <v>10806</v>
      </c>
      <c r="D50" s="18" t="s">
        <v>75</v>
      </c>
      <c r="E50" s="68">
        <v>83843</v>
      </c>
      <c r="F50" s="16" t="s">
        <v>25430</v>
      </c>
    </row>
    <row r="51" spans="1:6" x14ac:dyDescent="0.25">
      <c r="A51" s="44" t="s">
        <v>16089</v>
      </c>
      <c r="B51" s="45" t="s">
        <v>10805</v>
      </c>
      <c r="C51" s="44" t="s">
        <v>10806</v>
      </c>
      <c r="D51" s="46" t="s">
        <v>75</v>
      </c>
      <c r="E51" s="46" t="s">
        <v>10807</v>
      </c>
      <c r="F51" s="44" t="s">
        <v>10808</v>
      </c>
    </row>
    <row r="52" spans="1:6" x14ac:dyDescent="0.25">
      <c r="A52" s="44" t="s">
        <v>17594</v>
      </c>
      <c r="B52" s="45" t="s">
        <v>13348</v>
      </c>
      <c r="C52" s="44" t="s">
        <v>6618</v>
      </c>
      <c r="D52" s="46" t="s">
        <v>75</v>
      </c>
      <c r="E52" s="46" t="s">
        <v>6619</v>
      </c>
      <c r="F52" s="44" t="s">
        <v>5050</v>
      </c>
    </row>
    <row r="53" spans="1:6" x14ac:dyDescent="0.25">
      <c r="A53" s="44" t="s">
        <v>16086</v>
      </c>
      <c r="B53" s="45" t="s">
        <v>7599</v>
      </c>
      <c r="C53" s="44" t="s">
        <v>74</v>
      </c>
      <c r="D53" s="46" t="s">
        <v>75</v>
      </c>
      <c r="E53" s="46" t="s">
        <v>5366</v>
      </c>
      <c r="F53" s="44" t="s">
        <v>7600</v>
      </c>
    </row>
    <row r="54" spans="1:6" x14ac:dyDescent="0.25">
      <c r="A54" s="44" t="s">
        <v>17594</v>
      </c>
      <c r="B54" s="45" t="s">
        <v>1601</v>
      </c>
      <c r="C54" s="44" t="s">
        <v>74</v>
      </c>
      <c r="D54" s="46" t="s">
        <v>75</v>
      </c>
      <c r="E54" s="46" t="s">
        <v>1602</v>
      </c>
      <c r="F54" s="44" t="s">
        <v>1603</v>
      </c>
    </row>
    <row r="55" spans="1:6" x14ac:dyDescent="0.25">
      <c r="A55" s="16" t="s">
        <v>24292</v>
      </c>
      <c r="B55" s="20" t="s">
        <v>24979</v>
      </c>
      <c r="C55" s="16" t="s">
        <v>74</v>
      </c>
      <c r="D55" s="18" t="s">
        <v>75</v>
      </c>
      <c r="E55" s="68">
        <v>83651</v>
      </c>
      <c r="F55" s="16" t="s">
        <v>24980</v>
      </c>
    </row>
    <row r="56" spans="1:6" x14ac:dyDescent="0.25">
      <c r="A56" s="44" t="s">
        <v>17929</v>
      </c>
      <c r="B56" s="45" t="s">
        <v>5365</v>
      </c>
      <c r="C56" s="44" t="s">
        <v>74</v>
      </c>
      <c r="D56" s="46" t="s">
        <v>75</v>
      </c>
      <c r="E56" s="46" t="s">
        <v>5366</v>
      </c>
      <c r="F56" s="44" t="s">
        <v>5367</v>
      </c>
    </row>
    <row r="57" spans="1:6" x14ac:dyDescent="0.25">
      <c r="A57" s="44" t="s">
        <v>17929</v>
      </c>
      <c r="B57" s="45" t="s">
        <v>73</v>
      </c>
      <c r="C57" s="44" t="s">
        <v>74</v>
      </c>
      <c r="D57" s="46" t="s">
        <v>75</v>
      </c>
      <c r="E57" s="46" t="s">
        <v>76</v>
      </c>
      <c r="F57" s="44" t="s">
        <v>77</v>
      </c>
    </row>
    <row r="58" spans="1:6" x14ac:dyDescent="0.25">
      <c r="A58" s="3" t="s">
        <v>29840</v>
      </c>
      <c r="B58" s="9" t="s">
        <v>30597</v>
      </c>
      <c r="C58" s="10" t="s">
        <v>74</v>
      </c>
      <c r="D58" s="11" t="s">
        <v>30591</v>
      </c>
      <c r="E58" s="11" t="s">
        <v>30598</v>
      </c>
      <c r="F58" s="81"/>
    </row>
    <row r="59" spans="1:6" x14ac:dyDescent="0.25">
      <c r="A59" s="39" t="s">
        <v>32481</v>
      </c>
      <c r="B59" s="40" t="s">
        <v>33642</v>
      </c>
      <c r="C59" s="3" t="s">
        <v>33643</v>
      </c>
      <c r="D59" s="41" t="s">
        <v>75</v>
      </c>
      <c r="E59" s="77">
        <v>83822</v>
      </c>
      <c r="F59" s="39"/>
    </row>
    <row r="60" spans="1:6" x14ac:dyDescent="0.25">
      <c r="A60" s="44" t="s">
        <v>17912</v>
      </c>
      <c r="B60" s="45" t="s">
        <v>9044</v>
      </c>
      <c r="C60" s="44" t="s">
        <v>9045</v>
      </c>
      <c r="D60" s="46" t="s">
        <v>75</v>
      </c>
      <c r="E60" s="46" t="s">
        <v>9046</v>
      </c>
      <c r="F60" s="44" t="s">
        <v>9047</v>
      </c>
    </row>
    <row r="61" spans="1:6" ht="25" x14ac:dyDescent="0.25">
      <c r="A61" s="44" t="s">
        <v>15919</v>
      </c>
      <c r="B61" s="45" t="s">
        <v>7926</v>
      </c>
      <c r="C61" s="44" t="s">
        <v>4647</v>
      </c>
      <c r="D61" s="46" t="s">
        <v>75</v>
      </c>
      <c r="E61" s="46" t="s">
        <v>7927</v>
      </c>
      <c r="F61" s="44" t="s">
        <v>7928</v>
      </c>
    </row>
    <row r="62" spans="1:6" x14ac:dyDescent="0.25">
      <c r="A62" s="3" t="s">
        <v>29840</v>
      </c>
      <c r="B62" s="9" t="s">
        <v>30599</v>
      </c>
      <c r="C62" s="10" t="s">
        <v>4647</v>
      </c>
      <c r="D62" s="11" t="s">
        <v>30591</v>
      </c>
      <c r="E62" s="11" t="s">
        <v>7927</v>
      </c>
      <c r="F62" s="81"/>
    </row>
    <row r="63" spans="1:6" x14ac:dyDescent="0.25">
      <c r="A63" s="39" t="s">
        <v>32481</v>
      </c>
      <c r="B63" s="40" t="s">
        <v>33636</v>
      </c>
      <c r="C63" s="3" t="s">
        <v>33637</v>
      </c>
      <c r="D63" s="41" t="s">
        <v>75</v>
      </c>
      <c r="E63" s="77">
        <v>83201</v>
      </c>
      <c r="F63" s="39" t="s">
        <v>33638</v>
      </c>
    </row>
    <row r="64" spans="1:6" x14ac:dyDescent="0.25">
      <c r="A64" s="16" t="s">
        <v>24292</v>
      </c>
      <c r="B64" s="20" t="s">
        <v>25834</v>
      </c>
      <c r="C64" s="16" t="s">
        <v>4630</v>
      </c>
      <c r="D64" s="18" t="s">
        <v>75</v>
      </c>
      <c r="E64" s="68">
        <v>83852</v>
      </c>
      <c r="F64" s="16" t="s">
        <v>25835</v>
      </c>
    </row>
    <row r="65" spans="1:6" x14ac:dyDescent="0.25">
      <c r="A65" s="16" t="s">
        <v>18920</v>
      </c>
      <c r="B65" s="20" t="s">
        <v>19083</v>
      </c>
      <c r="C65" s="16" t="s">
        <v>19084</v>
      </c>
      <c r="D65" s="18" t="s">
        <v>75</v>
      </c>
      <c r="E65" s="68">
        <v>83263</v>
      </c>
      <c r="F65" s="16" t="s">
        <v>19085</v>
      </c>
    </row>
    <row r="66" spans="1:6" x14ac:dyDescent="0.25">
      <c r="A66" s="44" t="s">
        <v>15642</v>
      </c>
      <c r="B66" s="45" t="s">
        <v>9910</v>
      </c>
      <c r="C66" s="44" t="s">
        <v>9911</v>
      </c>
      <c r="D66" s="46" t="s">
        <v>75</v>
      </c>
      <c r="E66" s="46" t="s">
        <v>9912</v>
      </c>
      <c r="F66" s="44" t="s">
        <v>3</v>
      </c>
    </row>
    <row r="67" spans="1:6" x14ac:dyDescent="0.25">
      <c r="A67" s="16" t="s">
        <v>19293</v>
      </c>
      <c r="B67" s="21" t="s">
        <v>19306</v>
      </c>
      <c r="C67" s="16" t="s">
        <v>19307</v>
      </c>
      <c r="D67" s="18" t="s">
        <v>75</v>
      </c>
      <c r="E67" s="68">
        <v>83440</v>
      </c>
      <c r="F67" s="16" t="s">
        <v>19308</v>
      </c>
    </row>
    <row r="68" spans="1:6" x14ac:dyDescent="0.25">
      <c r="A68" s="44" t="s">
        <v>17892</v>
      </c>
      <c r="B68" s="45" t="s">
        <v>12975</v>
      </c>
      <c r="C68" s="44" t="s">
        <v>12976</v>
      </c>
      <c r="D68" s="46" t="s">
        <v>75</v>
      </c>
      <c r="E68" s="46" t="s">
        <v>12977</v>
      </c>
      <c r="F68" s="44" t="s">
        <v>12978</v>
      </c>
    </row>
    <row r="69" spans="1:6" x14ac:dyDescent="0.25">
      <c r="A69" s="16" t="s">
        <v>18920</v>
      </c>
      <c r="B69" s="20" t="s">
        <v>19059</v>
      </c>
      <c r="C69" s="16" t="s">
        <v>19060</v>
      </c>
      <c r="D69" s="18" t="s">
        <v>75</v>
      </c>
      <c r="E69" s="68">
        <v>83276</v>
      </c>
      <c r="F69" s="16" t="s">
        <v>19061</v>
      </c>
    </row>
    <row r="70" spans="1:6" x14ac:dyDescent="0.25">
      <c r="A70" s="44" t="s">
        <v>17594</v>
      </c>
      <c r="B70" s="45" t="s">
        <v>2447</v>
      </c>
      <c r="C70" s="44" t="s">
        <v>2448</v>
      </c>
      <c r="D70" s="46" t="s">
        <v>75</v>
      </c>
      <c r="E70" s="46" t="s">
        <v>2449</v>
      </c>
      <c r="F70" s="44" t="s">
        <v>2450</v>
      </c>
    </row>
    <row r="71" spans="1:6" x14ac:dyDescent="0.25">
      <c r="A71" s="16" t="s">
        <v>24292</v>
      </c>
      <c r="B71" s="20" t="s">
        <v>25217</v>
      </c>
      <c r="C71" s="16" t="s">
        <v>2448</v>
      </c>
      <c r="D71" s="18" t="s">
        <v>75</v>
      </c>
      <c r="E71" s="68">
        <v>83301</v>
      </c>
      <c r="F71" s="16" t="s">
        <v>25218</v>
      </c>
    </row>
    <row r="72" spans="1:6" x14ac:dyDescent="0.25">
      <c r="A72" s="3" t="s">
        <v>29840</v>
      </c>
      <c r="B72" s="9" t="s">
        <v>30592</v>
      </c>
      <c r="C72" s="10" t="s">
        <v>2448</v>
      </c>
      <c r="D72" s="11" t="s">
        <v>30591</v>
      </c>
      <c r="E72" s="11" t="s">
        <v>3493</v>
      </c>
      <c r="F72" s="81"/>
    </row>
  </sheetData>
  <sheetProtection algorithmName="SHA-512" hashValue="rxKXESXfKpdu/KS1NXHRQvImgZS4e8BbNcTeP1pBQjb4AIJjCJV0sHGkGHSUKDEAXY5xd9HRK2G8EOiV220F7g==" saltValue="bMPUcY8gDPErrukNX7QUZg==" spinCount="100000" sheet="1" objects="1" scenarios="1"/>
  <sortState xmlns:xlrd2="http://schemas.microsoft.com/office/spreadsheetml/2017/richdata2" ref="A2:F72">
    <sortCondition ref="C1"/>
  </sortState>
  <conditionalFormatting sqref="B2:B72">
    <cfRule type="duplicateValues" dxfId="2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A46F-1A7D-4FE6-958E-28D26A8FBF57}">
  <dimension ref="A2:F459"/>
  <sheetViews>
    <sheetView workbookViewId="0">
      <selection activeCell="G9" sqref="G9"/>
    </sheetView>
  </sheetViews>
  <sheetFormatPr defaultRowHeight="12.5" x14ac:dyDescent="0.25"/>
  <cols>
    <col min="1" max="1" width="32" customWidth="1"/>
    <col min="2" max="2" width="26.1796875" customWidth="1"/>
    <col min="3" max="3" width="18.36328125" customWidth="1"/>
    <col min="4" max="5" width="8.7265625" style="7"/>
    <col min="6" max="6" width="28.08984375" style="82" customWidth="1"/>
  </cols>
  <sheetData>
    <row r="2" spans="1:6" x14ac:dyDescent="0.25">
      <c r="A2" s="29" t="s">
        <v>18192</v>
      </c>
      <c r="B2" s="56" t="s">
        <v>18193</v>
      </c>
      <c r="C2" s="29" t="s">
        <v>18194</v>
      </c>
      <c r="D2" s="18" t="s">
        <v>43</v>
      </c>
      <c r="E2" s="101">
        <v>60423</v>
      </c>
      <c r="F2" s="16" t="s">
        <v>18195</v>
      </c>
    </row>
    <row r="3" spans="1:6" x14ac:dyDescent="0.25">
      <c r="A3" s="29" t="s">
        <v>22463</v>
      </c>
      <c r="B3" s="56" t="s">
        <v>22464</v>
      </c>
      <c r="C3" s="29" t="s">
        <v>20492</v>
      </c>
      <c r="D3" s="18" t="s">
        <v>43</v>
      </c>
      <c r="E3" s="101">
        <v>60101</v>
      </c>
      <c r="F3" s="16" t="s">
        <v>22465</v>
      </c>
    </row>
    <row r="4" spans="1:6" x14ac:dyDescent="0.25">
      <c r="A4" s="44" t="s">
        <v>16423</v>
      </c>
      <c r="B4" s="45" t="s">
        <v>3696</v>
      </c>
      <c r="C4" s="44" t="s">
        <v>3697</v>
      </c>
      <c r="D4" s="46" t="s">
        <v>43</v>
      </c>
      <c r="E4" s="46" t="s">
        <v>3698</v>
      </c>
      <c r="F4" s="44" t="s">
        <v>3</v>
      </c>
    </row>
    <row r="5" spans="1:6" x14ac:dyDescent="0.25">
      <c r="A5" s="44" t="s">
        <v>16512</v>
      </c>
      <c r="B5" s="45" t="s">
        <v>5199</v>
      </c>
      <c r="C5" s="44" t="s">
        <v>5200</v>
      </c>
      <c r="D5" s="46" t="s">
        <v>43</v>
      </c>
      <c r="E5" s="46" t="s">
        <v>5201</v>
      </c>
      <c r="F5" s="44" t="s">
        <v>5202</v>
      </c>
    </row>
    <row r="6" spans="1:6" x14ac:dyDescent="0.25">
      <c r="A6" s="29" t="s">
        <v>20333</v>
      </c>
      <c r="B6" s="56" t="s">
        <v>20334</v>
      </c>
      <c r="C6" s="29" t="s">
        <v>18534</v>
      </c>
      <c r="D6" s="18" t="s">
        <v>43</v>
      </c>
      <c r="E6" s="101">
        <v>60102</v>
      </c>
      <c r="F6" s="16" t="s">
        <v>20335</v>
      </c>
    </row>
    <row r="7" spans="1:6" x14ac:dyDescent="0.25">
      <c r="A7" s="29" t="s">
        <v>18532</v>
      </c>
      <c r="B7" s="56" t="s">
        <v>18533</v>
      </c>
      <c r="C7" s="29" t="s">
        <v>18534</v>
      </c>
      <c r="D7" s="18" t="s">
        <v>43</v>
      </c>
      <c r="E7" s="101">
        <v>60102</v>
      </c>
      <c r="F7" s="16" t="s">
        <v>18535</v>
      </c>
    </row>
    <row r="8" spans="1:6" x14ac:dyDescent="0.25">
      <c r="A8" s="16" t="s">
        <v>24292</v>
      </c>
      <c r="B8" s="20" t="s">
        <v>27026</v>
      </c>
      <c r="C8" s="16" t="s">
        <v>5200</v>
      </c>
      <c r="D8" s="18" t="s">
        <v>43</v>
      </c>
      <c r="E8" s="68">
        <v>60102</v>
      </c>
      <c r="F8" s="16" t="s">
        <v>27027</v>
      </c>
    </row>
    <row r="9" spans="1:6" x14ac:dyDescent="0.25">
      <c r="A9" s="44" t="s">
        <v>14846</v>
      </c>
      <c r="B9" s="45" t="s">
        <v>5203</v>
      </c>
      <c r="C9" s="44" t="s">
        <v>5204</v>
      </c>
      <c r="D9" s="46" t="s">
        <v>43</v>
      </c>
      <c r="E9" s="46" t="s">
        <v>5205</v>
      </c>
      <c r="F9" s="44" t="s">
        <v>5206</v>
      </c>
    </row>
    <row r="10" spans="1:6" x14ac:dyDescent="0.25">
      <c r="A10" s="16" t="s">
        <v>24292</v>
      </c>
      <c r="B10" s="20" t="s">
        <v>25923</v>
      </c>
      <c r="C10" s="16" t="s">
        <v>8079</v>
      </c>
      <c r="D10" s="18" t="s">
        <v>43</v>
      </c>
      <c r="E10" s="68">
        <v>62002</v>
      </c>
      <c r="F10" s="16" t="s">
        <v>25924</v>
      </c>
    </row>
    <row r="11" spans="1:6" x14ac:dyDescent="0.25">
      <c r="A11" s="39" t="s">
        <v>32481</v>
      </c>
      <c r="B11" s="40" t="s">
        <v>33671</v>
      </c>
      <c r="C11" s="3" t="s">
        <v>33672</v>
      </c>
      <c r="D11" s="41" t="s">
        <v>43</v>
      </c>
      <c r="E11" s="77">
        <v>62002</v>
      </c>
      <c r="F11" s="39" t="s">
        <v>33673</v>
      </c>
    </row>
    <row r="12" spans="1:6" x14ac:dyDescent="0.25">
      <c r="A12" s="44" t="s">
        <v>14886</v>
      </c>
      <c r="B12" s="45" t="s">
        <v>10322</v>
      </c>
      <c r="C12" s="44" t="s">
        <v>1276</v>
      </c>
      <c r="D12" s="46" t="s">
        <v>43</v>
      </c>
      <c r="E12" s="46" t="s">
        <v>10323</v>
      </c>
      <c r="F12" s="44" t="s">
        <v>10324</v>
      </c>
    </row>
    <row r="13" spans="1:6" x14ac:dyDescent="0.25">
      <c r="A13" s="39" t="s">
        <v>32481</v>
      </c>
      <c r="B13" s="40" t="s">
        <v>33685</v>
      </c>
      <c r="C13" s="3" t="s">
        <v>33686</v>
      </c>
      <c r="D13" s="41" t="s">
        <v>43</v>
      </c>
      <c r="E13" s="77">
        <v>60002</v>
      </c>
      <c r="F13" s="39" t="s">
        <v>33687</v>
      </c>
    </row>
    <row r="14" spans="1:6" x14ac:dyDescent="0.25">
      <c r="A14" s="29" t="s">
        <v>18536</v>
      </c>
      <c r="B14" s="56" t="s">
        <v>18537</v>
      </c>
      <c r="C14" s="29" t="s">
        <v>18538</v>
      </c>
      <c r="D14" s="18" t="s">
        <v>43</v>
      </c>
      <c r="E14" s="101">
        <v>60005</v>
      </c>
      <c r="F14" s="16" t="s">
        <v>18539</v>
      </c>
    </row>
    <row r="15" spans="1:6" x14ac:dyDescent="0.25">
      <c r="A15" s="29" t="s">
        <v>18737</v>
      </c>
      <c r="B15" s="56" t="s">
        <v>18738</v>
      </c>
      <c r="C15" s="29" t="s">
        <v>18538</v>
      </c>
      <c r="D15" s="18" t="s">
        <v>43</v>
      </c>
      <c r="E15" s="101">
        <v>60005</v>
      </c>
      <c r="F15" s="16" t="s">
        <v>18539</v>
      </c>
    </row>
    <row r="16" spans="1:6" ht="17" customHeight="1" x14ac:dyDescent="0.25">
      <c r="A16" s="44" t="s">
        <v>14883</v>
      </c>
      <c r="B16" s="45" t="s">
        <v>9397</v>
      </c>
      <c r="C16" s="44" t="s">
        <v>8236</v>
      </c>
      <c r="D16" s="46" t="s">
        <v>43</v>
      </c>
      <c r="E16" s="46" t="s">
        <v>8715</v>
      </c>
      <c r="F16" s="44" t="s">
        <v>4000</v>
      </c>
    </row>
    <row r="17" spans="1:6" x14ac:dyDescent="0.25">
      <c r="A17" s="47" t="s">
        <v>23012</v>
      </c>
      <c r="B17" s="30" t="s">
        <v>24044</v>
      </c>
      <c r="C17" s="31" t="s">
        <v>18538</v>
      </c>
      <c r="D17" s="32" t="s">
        <v>43</v>
      </c>
      <c r="E17" s="106">
        <v>60089</v>
      </c>
      <c r="F17" s="31" t="s">
        <v>24045</v>
      </c>
    </row>
    <row r="18" spans="1:6" x14ac:dyDescent="0.25">
      <c r="A18" s="47" t="s">
        <v>23012</v>
      </c>
      <c r="B18" s="30" t="s">
        <v>24178</v>
      </c>
      <c r="C18" s="31" t="s">
        <v>18538</v>
      </c>
      <c r="D18" s="32" t="s">
        <v>43</v>
      </c>
      <c r="E18" s="106" t="s">
        <v>8237</v>
      </c>
      <c r="F18" s="31" t="s">
        <v>24179</v>
      </c>
    </row>
    <row r="19" spans="1:6" x14ac:dyDescent="0.25">
      <c r="A19" s="16" t="s">
        <v>24292</v>
      </c>
      <c r="B19" s="20" t="s">
        <v>26539</v>
      </c>
      <c r="C19" s="16" t="s">
        <v>8236</v>
      </c>
      <c r="D19" s="18" t="s">
        <v>43</v>
      </c>
      <c r="E19" s="68">
        <v>60004</v>
      </c>
      <c r="F19" s="16" t="s">
        <v>26540</v>
      </c>
    </row>
    <row r="20" spans="1:6" x14ac:dyDescent="0.25">
      <c r="A20" s="44" t="s">
        <v>14601</v>
      </c>
      <c r="B20" s="45" t="s">
        <v>2013</v>
      </c>
      <c r="C20" s="44" t="s">
        <v>2014</v>
      </c>
      <c r="D20" s="46" t="s">
        <v>43</v>
      </c>
      <c r="E20" s="46" t="s">
        <v>2015</v>
      </c>
      <c r="F20" s="44" t="s">
        <v>2016</v>
      </c>
    </row>
    <row r="21" spans="1:6" ht="25" x14ac:dyDescent="0.25">
      <c r="A21" s="44" t="s">
        <v>16700</v>
      </c>
      <c r="B21" s="45" t="s">
        <v>14352</v>
      </c>
      <c r="C21" s="44" t="s">
        <v>918</v>
      </c>
      <c r="D21" s="46" t="s">
        <v>43</v>
      </c>
      <c r="E21" s="46" t="s">
        <v>6246</v>
      </c>
      <c r="F21" s="44" t="s">
        <v>3</v>
      </c>
    </row>
    <row r="22" spans="1:6" x14ac:dyDescent="0.25">
      <c r="A22" s="29" t="s">
        <v>20684</v>
      </c>
      <c r="B22" s="56" t="s">
        <v>20685</v>
      </c>
      <c r="C22" s="29" t="s">
        <v>20686</v>
      </c>
      <c r="D22" s="18" t="s">
        <v>43</v>
      </c>
      <c r="E22" s="101">
        <v>60506</v>
      </c>
      <c r="F22" s="16" t="s">
        <v>20687</v>
      </c>
    </row>
    <row r="23" spans="1:6" x14ac:dyDescent="0.25">
      <c r="A23" s="44" t="s">
        <v>15853</v>
      </c>
      <c r="B23" s="45" t="s">
        <v>13455</v>
      </c>
      <c r="C23" s="44" t="s">
        <v>918</v>
      </c>
      <c r="D23" s="46" t="s">
        <v>43</v>
      </c>
      <c r="E23" s="46" t="s">
        <v>13456</v>
      </c>
      <c r="F23" s="44" t="s">
        <v>13457</v>
      </c>
    </row>
    <row r="24" spans="1:6" ht="25" x14ac:dyDescent="0.25">
      <c r="A24" s="44" t="s">
        <v>17132</v>
      </c>
      <c r="B24" s="45" t="s">
        <v>7527</v>
      </c>
      <c r="C24" s="44" t="s">
        <v>918</v>
      </c>
      <c r="D24" s="46" t="s">
        <v>43</v>
      </c>
      <c r="E24" s="46" t="s">
        <v>7528</v>
      </c>
      <c r="F24" s="44" t="s">
        <v>3</v>
      </c>
    </row>
    <row r="25" spans="1:6" x14ac:dyDescent="0.25">
      <c r="A25" s="3" t="s">
        <v>29840</v>
      </c>
      <c r="B25" s="9" t="s">
        <v>30615</v>
      </c>
      <c r="C25" s="10" t="s">
        <v>918</v>
      </c>
      <c r="D25" s="11" t="s">
        <v>30602</v>
      </c>
      <c r="E25" s="11" t="s">
        <v>30616</v>
      </c>
      <c r="F25" s="81"/>
    </row>
    <row r="26" spans="1:6" x14ac:dyDescent="0.25">
      <c r="A26" s="29" t="s">
        <v>18540</v>
      </c>
      <c r="B26" s="56" t="s">
        <v>18541</v>
      </c>
      <c r="C26" s="29" t="s">
        <v>18542</v>
      </c>
      <c r="D26" s="18" t="s">
        <v>43</v>
      </c>
      <c r="E26" s="101">
        <v>60015</v>
      </c>
      <c r="F26" s="16" t="s">
        <v>18543</v>
      </c>
    </row>
    <row r="27" spans="1:6" x14ac:dyDescent="0.25">
      <c r="A27" s="44" t="s">
        <v>15082</v>
      </c>
      <c r="B27" s="45" t="s">
        <v>5426</v>
      </c>
      <c r="C27" s="44" t="s">
        <v>5427</v>
      </c>
      <c r="D27" s="46" t="s">
        <v>43</v>
      </c>
      <c r="E27" s="46" t="s">
        <v>5428</v>
      </c>
      <c r="F27" s="44" t="s">
        <v>3</v>
      </c>
    </row>
    <row r="28" spans="1:6" x14ac:dyDescent="0.25">
      <c r="A28" s="44" t="s">
        <v>14470</v>
      </c>
      <c r="B28" s="45" t="s">
        <v>5726</v>
      </c>
      <c r="C28" s="44" t="s">
        <v>5427</v>
      </c>
      <c r="D28" s="46" t="s">
        <v>43</v>
      </c>
      <c r="E28" s="46" t="s">
        <v>5428</v>
      </c>
      <c r="F28" s="44" t="s">
        <v>5727</v>
      </c>
    </row>
    <row r="29" spans="1:6" x14ac:dyDescent="0.25">
      <c r="A29" s="44" t="s">
        <v>14888</v>
      </c>
      <c r="B29" s="45" t="s">
        <v>12659</v>
      </c>
      <c r="C29" s="44" t="s">
        <v>873</v>
      </c>
      <c r="D29" s="46" t="s">
        <v>43</v>
      </c>
      <c r="E29" s="46" t="s">
        <v>12660</v>
      </c>
      <c r="F29" s="44" t="s">
        <v>12661</v>
      </c>
    </row>
    <row r="30" spans="1:6" x14ac:dyDescent="0.25">
      <c r="A30" s="29" t="s">
        <v>18544</v>
      </c>
      <c r="B30" s="56" t="s">
        <v>18545</v>
      </c>
      <c r="C30" s="29" t="s">
        <v>18546</v>
      </c>
      <c r="D30" s="18" t="s">
        <v>43</v>
      </c>
      <c r="E30" s="101">
        <v>60510</v>
      </c>
      <c r="F30" s="16" t="s">
        <v>18547</v>
      </c>
    </row>
    <row r="31" spans="1:6" x14ac:dyDescent="0.25">
      <c r="A31" s="44" t="s">
        <v>14857</v>
      </c>
      <c r="B31" s="45" t="s">
        <v>11142</v>
      </c>
      <c r="C31" s="44" t="s">
        <v>873</v>
      </c>
      <c r="D31" s="46" t="s">
        <v>43</v>
      </c>
      <c r="E31" s="46" t="s">
        <v>11143</v>
      </c>
      <c r="F31" s="44" t="s">
        <v>3</v>
      </c>
    </row>
    <row r="32" spans="1:6" ht="25" x14ac:dyDescent="0.25">
      <c r="A32" s="44" t="s">
        <v>16472</v>
      </c>
      <c r="B32" s="45" t="s">
        <v>11317</v>
      </c>
      <c r="C32" s="44" t="s">
        <v>2141</v>
      </c>
      <c r="D32" s="46" t="s">
        <v>43</v>
      </c>
      <c r="E32" s="46" t="s">
        <v>11318</v>
      </c>
      <c r="F32" s="44" t="s">
        <v>11319</v>
      </c>
    </row>
    <row r="33" spans="1:6" x14ac:dyDescent="0.25">
      <c r="A33" s="44" t="s">
        <v>15090</v>
      </c>
      <c r="B33" s="45" t="s">
        <v>13560</v>
      </c>
      <c r="C33" s="44" t="s">
        <v>2141</v>
      </c>
      <c r="D33" s="46" t="s">
        <v>43</v>
      </c>
      <c r="E33" s="46" t="s">
        <v>13561</v>
      </c>
      <c r="F33" s="44" t="s">
        <v>13562</v>
      </c>
    </row>
    <row r="34" spans="1:6" x14ac:dyDescent="0.25">
      <c r="A34" s="3" t="s">
        <v>29840</v>
      </c>
      <c r="B34" s="9" t="s">
        <v>30675</v>
      </c>
      <c r="C34" s="10" t="s">
        <v>2141</v>
      </c>
      <c r="D34" s="11" t="s">
        <v>30602</v>
      </c>
      <c r="E34" s="11" t="s">
        <v>30676</v>
      </c>
      <c r="F34" s="81"/>
    </row>
    <row r="35" spans="1:6" x14ac:dyDescent="0.25">
      <c r="A35" s="39" t="s">
        <v>32481</v>
      </c>
      <c r="B35" s="40" t="s">
        <v>33682</v>
      </c>
      <c r="C35" s="3" t="s">
        <v>33683</v>
      </c>
      <c r="D35" s="41" t="s">
        <v>43</v>
      </c>
      <c r="E35" s="77">
        <v>62221</v>
      </c>
      <c r="F35" s="39" t="s">
        <v>33684</v>
      </c>
    </row>
    <row r="36" spans="1:6" x14ac:dyDescent="0.25">
      <c r="A36" s="29" t="s">
        <v>21348</v>
      </c>
      <c r="B36" s="56" t="s">
        <v>21349</v>
      </c>
      <c r="C36" s="29" t="s">
        <v>18881</v>
      </c>
      <c r="D36" s="18" t="s">
        <v>43</v>
      </c>
      <c r="E36" s="101">
        <v>61008</v>
      </c>
      <c r="F36" s="16" t="s">
        <v>21350</v>
      </c>
    </row>
    <row r="37" spans="1:6" x14ac:dyDescent="0.25">
      <c r="A37" s="16" t="s">
        <v>18784</v>
      </c>
      <c r="B37" s="20" t="s">
        <v>18880</v>
      </c>
      <c r="C37" s="16" t="s">
        <v>18881</v>
      </c>
      <c r="D37" s="18" t="s">
        <v>43</v>
      </c>
      <c r="E37" s="68">
        <v>61008</v>
      </c>
      <c r="F37" s="16" t="s">
        <v>18882</v>
      </c>
    </row>
    <row r="38" spans="1:6" x14ac:dyDescent="0.25">
      <c r="A38" s="29" t="s">
        <v>29272</v>
      </c>
      <c r="B38" s="56" t="s">
        <v>29273</v>
      </c>
      <c r="C38" s="29" t="s">
        <v>29274</v>
      </c>
      <c r="D38" s="18" t="s">
        <v>43</v>
      </c>
      <c r="E38" s="101">
        <v>60402</v>
      </c>
      <c r="F38" s="16" t="s">
        <v>29275</v>
      </c>
    </row>
    <row r="39" spans="1:6" x14ac:dyDescent="0.25">
      <c r="A39" s="44" t="s">
        <v>16738</v>
      </c>
      <c r="B39" s="45" t="s">
        <v>8496</v>
      </c>
      <c r="C39" s="44" t="s">
        <v>3102</v>
      </c>
      <c r="D39" s="46" t="s">
        <v>43</v>
      </c>
      <c r="E39" s="46" t="s">
        <v>8497</v>
      </c>
      <c r="F39" s="44" t="s">
        <v>3</v>
      </c>
    </row>
    <row r="40" spans="1:6" x14ac:dyDescent="0.25">
      <c r="A40" s="16" t="s">
        <v>24292</v>
      </c>
      <c r="B40" s="20" t="s">
        <v>26307</v>
      </c>
      <c r="C40" s="16" t="s">
        <v>10878</v>
      </c>
      <c r="D40" s="18" t="s">
        <v>43</v>
      </c>
      <c r="E40" s="68">
        <v>60108</v>
      </c>
      <c r="F40" s="16" t="s">
        <v>26308</v>
      </c>
    </row>
    <row r="41" spans="1:6" x14ac:dyDescent="0.25">
      <c r="A41" s="3" t="s">
        <v>29840</v>
      </c>
      <c r="B41" s="9" t="s">
        <v>30607</v>
      </c>
      <c r="C41" s="10" t="s">
        <v>10878</v>
      </c>
      <c r="D41" s="11" t="s">
        <v>30602</v>
      </c>
      <c r="E41" s="11" t="s">
        <v>30608</v>
      </c>
      <c r="F41" s="81"/>
    </row>
    <row r="42" spans="1:6" x14ac:dyDescent="0.25">
      <c r="A42" s="29" t="s">
        <v>28472</v>
      </c>
      <c r="B42" s="56" t="s">
        <v>28473</v>
      </c>
      <c r="C42" s="29" t="s">
        <v>18824</v>
      </c>
      <c r="D42" s="18" t="s">
        <v>43</v>
      </c>
      <c r="E42" s="101">
        <v>61701</v>
      </c>
      <c r="F42" s="16" t="s">
        <v>28474</v>
      </c>
    </row>
    <row r="43" spans="1:6" x14ac:dyDescent="0.25">
      <c r="A43" s="44" t="s">
        <v>15078</v>
      </c>
      <c r="B43" s="45" t="s">
        <v>3138</v>
      </c>
      <c r="C43" s="44" t="s">
        <v>469</v>
      </c>
      <c r="D43" s="46" t="s">
        <v>43</v>
      </c>
      <c r="E43" s="46" t="s">
        <v>3139</v>
      </c>
      <c r="F43" s="44" t="s">
        <v>3140</v>
      </c>
    </row>
    <row r="44" spans="1:6" x14ac:dyDescent="0.25">
      <c r="A44" s="16" t="s">
        <v>18784</v>
      </c>
      <c r="B44" s="20" t="s">
        <v>18823</v>
      </c>
      <c r="C44" s="16" t="s">
        <v>18824</v>
      </c>
      <c r="D44" s="18" t="s">
        <v>43</v>
      </c>
      <c r="E44" s="68">
        <v>61705</v>
      </c>
      <c r="F44" s="16" t="s">
        <v>18825</v>
      </c>
    </row>
    <row r="45" spans="1:6" x14ac:dyDescent="0.25">
      <c r="A45" s="3" t="s">
        <v>29840</v>
      </c>
      <c r="B45" s="9" t="s">
        <v>30700</v>
      </c>
      <c r="C45" s="10" t="s">
        <v>469</v>
      </c>
      <c r="D45" s="11" t="s">
        <v>30602</v>
      </c>
      <c r="E45" s="11" t="s">
        <v>30701</v>
      </c>
      <c r="F45" s="81"/>
    </row>
    <row r="46" spans="1:6" x14ac:dyDescent="0.25">
      <c r="A46" s="39" t="s">
        <v>32481</v>
      </c>
      <c r="B46" s="40" t="s">
        <v>33644</v>
      </c>
      <c r="C46" s="3" t="s">
        <v>33645</v>
      </c>
      <c r="D46" s="41" t="s">
        <v>43</v>
      </c>
      <c r="E46" s="77">
        <v>61704</v>
      </c>
      <c r="F46" s="39" t="s">
        <v>33646</v>
      </c>
    </row>
    <row r="47" spans="1:6" x14ac:dyDescent="0.25">
      <c r="A47" s="47" t="s">
        <v>23012</v>
      </c>
      <c r="B47" s="12" t="s">
        <v>23553</v>
      </c>
      <c r="C47" s="13" t="s">
        <v>20996</v>
      </c>
      <c r="D47" s="14" t="s">
        <v>43</v>
      </c>
      <c r="E47" s="78">
        <v>60440</v>
      </c>
      <c r="F47" s="13" t="s">
        <v>23554</v>
      </c>
    </row>
    <row r="48" spans="1:6" ht="25" x14ac:dyDescent="0.25">
      <c r="A48" s="3" t="s">
        <v>29840</v>
      </c>
      <c r="B48" s="9" t="s">
        <v>30638</v>
      </c>
      <c r="C48" s="10" t="s">
        <v>7622</v>
      </c>
      <c r="D48" s="11" t="s">
        <v>30602</v>
      </c>
      <c r="E48" s="11" t="s">
        <v>30639</v>
      </c>
      <c r="F48" s="81"/>
    </row>
    <row r="49" spans="1:6" x14ac:dyDescent="0.25">
      <c r="A49" s="16" t="s">
        <v>18784</v>
      </c>
      <c r="B49" s="20" t="s">
        <v>18814</v>
      </c>
      <c r="C49" s="16" t="s">
        <v>18815</v>
      </c>
      <c r="D49" s="18" t="s">
        <v>43</v>
      </c>
      <c r="E49" s="68">
        <v>60914</v>
      </c>
      <c r="F49" s="16" t="s">
        <v>18816</v>
      </c>
    </row>
    <row r="50" spans="1:6" x14ac:dyDescent="0.25">
      <c r="A50" s="16" t="s">
        <v>24292</v>
      </c>
      <c r="B50" s="20" t="s">
        <v>25301</v>
      </c>
      <c r="C50" s="16" t="s">
        <v>8705</v>
      </c>
      <c r="D50" s="18" t="s">
        <v>43</v>
      </c>
      <c r="E50" s="68">
        <v>60915</v>
      </c>
      <c r="F50" s="16" t="s">
        <v>25302</v>
      </c>
    </row>
    <row r="51" spans="1:6" x14ac:dyDescent="0.25">
      <c r="A51" s="3" t="s">
        <v>29840</v>
      </c>
      <c r="B51" s="9" t="s">
        <v>30677</v>
      </c>
      <c r="C51" s="10" t="s">
        <v>8705</v>
      </c>
      <c r="D51" s="11" t="s">
        <v>30602</v>
      </c>
      <c r="E51" s="11" t="s">
        <v>8706</v>
      </c>
      <c r="F51" s="81"/>
    </row>
    <row r="52" spans="1:6" ht="25" x14ac:dyDescent="0.25">
      <c r="A52" s="3" t="s">
        <v>29840</v>
      </c>
      <c r="B52" s="9" t="s">
        <v>30604</v>
      </c>
      <c r="C52" s="10" t="s">
        <v>30605</v>
      </c>
      <c r="D52" s="11" t="s">
        <v>30602</v>
      </c>
      <c r="E52" s="11" t="s">
        <v>30606</v>
      </c>
      <c r="F52" s="81"/>
    </row>
    <row r="53" spans="1:6" ht="25" x14ac:dyDescent="0.25">
      <c r="A53" s="44" t="s">
        <v>17954</v>
      </c>
      <c r="B53" s="45" t="s">
        <v>7292</v>
      </c>
      <c r="C53" s="44" t="s">
        <v>1303</v>
      </c>
      <c r="D53" s="46" t="s">
        <v>43</v>
      </c>
      <c r="E53" s="46" t="s">
        <v>7293</v>
      </c>
      <c r="F53" s="44" t="s">
        <v>7294</v>
      </c>
    </row>
    <row r="54" spans="1:6" x14ac:dyDescent="0.25">
      <c r="A54" s="3" t="s">
        <v>29840</v>
      </c>
      <c r="B54" s="9" t="s">
        <v>30611</v>
      </c>
      <c r="C54" s="10" t="s">
        <v>2981</v>
      </c>
      <c r="D54" s="11" t="s">
        <v>30602</v>
      </c>
      <c r="E54" s="11" t="s">
        <v>30612</v>
      </c>
      <c r="F54" s="81"/>
    </row>
    <row r="55" spans="1:6" x14ac:dyDescent="0.25">
      <c r="A55" s="29" t="s">
        <v>29395</v>
      </c>
      <c r="B55" s="56" t="s">
        <v>29396</v>
      </c>
      <c r="C55" s="29" t="s">
        <v>29397</v>
      </c>
      <c r="D55" s="18" t="s">
        <v>43</v>
      </c>
      <c r="E55" s="101">
        <v>60527</v>
      </c>
      <c r="F55" s="16" t="s">
        <v>29398</v>
      </c>
    </row>
    <row r="56" spans="1:6" x14ac:dyDescent="0.25">
      <c r="A56" s="16" t="s">
        <v>24292</v>
      </c>
      <c r="B56" s="20" t="s">
        <v>26470</v>
      </c>
      <c r="C56" s="16" t="s">
        <v>26471</v>
      </c>
      <c r="D56" s="18" t="s">
        <v>43</v>
      </c>
      <c r="E56" s="68">
        <v>60409</v>
      </c>
      <c r="F56" s="16" t="s">
        <v>26472</v>
      </c>
    </row>
    <row r="57" spans="1:6" x14ac:dyDescent="0.25">
      <c r="A57" s="44" t="s">
        <v>14954</v>
      </c>
      <c r="B57" s="45" t="s">
        <v>8331</v>
      </c>
      <c r="C57" s="44" t="s">
        <v>8332</v>
      </c>
      <c r="D57" s="46" t="s">
        <v>43</v>
      </c>
      <c r="E57" s="46" t="s">
        <v>8333</v>
      </c>
      <c r="F57" s="44" t="s">
        <v>8334</v>
      </c>
    </row>
    <row r="58" spans="1:6" x14ac:dyDescent="0.25">
      <c r="A58" s="16" t="s">
        <v>24292</v>
      </c>
      <c r="B58" s="20" t="s">
        <v>24728</v>
      </c>
      <c r="C58" s="16" t="s">
        <v>24729</v>
      </c>
      <c r="D58" s="18" t="s">
        <v>43</v>
      </c>
      <c r="E58" s="68">
        <v>62901</v>
      </c>
      <c r="F58" s="16" t="s">
        <v>24730</v>
      </c>
    </row>
    <row r="59" spans="1:6" x14ac:dyDescent="0.25">
      <c r="A59" s="29" t="s">
        <v>28525</v>
      </c>
      <c r="B59" s="56" t="s">
        <v>28526</v>
      </c>
      <c r="C59" s="29" t="s">
        <v>24729</v>
      </c>
      <c r="D59" s="18" t="s">
        <v>43</v>
      </c>
      <c r="E59" s="101">
        <v>62902</v>
      </c>
      <c r="F59" s="16" t="s">
        <v>28527</v>
      </c>
    </row>
    <row r="60" spans="1:6" x14ac:dyDescent="0.25">
      <c r="A60" s="44" t="s">
        <v>15080</v>
      </c>
      <c r="B60" s="45" t="s">
        <v>1708</v>
      </c>
      <c r="C60" s="44" t="s">
        <v>1709</v>
      </c>
      <c r="D60" s="46" t="s">
        <v>43</v>
      </c>
      <c r="E60" s="46" t="s">
        <v>1710</v>
      </c>
      <c r="F60" s="44" t="s">
        <v>1711</v>
      </c>
    </row>
    <row r="61" spans="1:6" x14ac:dyDescent="0.25">
      <c r="A61" s="44" t="s">
        <v>16682</v>
      </c>
      <c r="B61" s="45" t="s">
        <v>11877</v>
      </c>
      <c r="C61" s="44" t="s">
        <v>1894</v>
      </c>
      <c r="D61" s="46" t="s">
        <v>43</v>
      </c>
      <c r="E61" s="46" t="s">
        <v>1895</v>
      </c>
      <c r="F61" s="44" t="s">
        <v>11878</v>
      </c>
    </row>
    <row r="62" spans="1:6" x14ac:dyDescent="0.25">
      <c r="A62" s="39" t="s">
        <v>32481</v>
      </c>
      <c r="B62" s="40" t="s">
        <v>33679</v>
      </c>
      <c r="C62" s="3" t="s">
        <v>33680</v>
      </c>
      <c r="D62" s="41" t="s">
        <v>43</v>
      </c>
      <c r="E62" s="77">
        <v>60110</v>
      </c>
      <c r="F62" s="39" t="s">
        <v>33681</v>
      </c>
    </row>
    <row r="63" spans="1:6" x14ac:dyDescent="0.25">
      <c r="A63" s="44" t="s">
        <v>14913</v>
      </c>
      <c r="B63" s="45" t="s">
        <v>7690</v>
      </c>
      <c r="C63" s="44" t="s">
        <v>5855</v>
      </c>
      <c r="D63" s="46" t="s">
        <v>43</v>
      </c>
      <c r="E63" s="46" t="s">
        <v>7691</v>
      </c>
      <c r="F63" s="44" t="s">
        <v>3</v>
      </c>
    </row>
    <row r="64" spans="1:6" x14ac:dyDescent="0.25">
      <c r="A64" s="47" t="s">
        <v>23012</v>
      </c>
      <c r="B64" s="12" t="s">
        <v>23566</v>
      </c>
      <c r="C64" s="13" t="s">
        <v>23567</v>
      </c>
      <c r="D64" s="14" t="s">
        <v>43</v>
      </c>
      <c r="E64" s="78">
        <v>61821</v>
      </c>
      <c r="F64" s="13" t="s">
        <v>23568</v>
      </c>
    </row>
    <row r="65" spans="1:6" x14ac:dyDescent="0.25">
      <c r="A65" s="3" t="s">
        <v>29840</v>
      </c>
      <c r="B65" s="9" t="s">
        <v>30634</v>
      </c>
      <c r="C65" s="10" t="s">
        <v>2958</v>
      </c>
      <c r="D65" s="11" t="s">
        <v>30602</v>
      </c>
      <c r="E65" s="11" t="s">
        <v>30635</v>
      </c>
      <c r="F65" s="81"/>
    </row>
    <row r="66" spans="1:6" ht="25" x14ac:dyDescent="0.25">
      <c r="A66" s="44" t="s">
        <v>14961</v>
      </c>
      <c r="B66" s="45" t="s">
        <v>5033</v>
      </c>
      <c r="C66" s="44" t="s">
        <v>5034</v>
      </c>
      <c r="D66" s="46" t="s">
        <v>43</v>
      </c>
      <c r="E66" s="46" t="s">
        <v>5035</v>
      </c>
      <c r="F66" s="44" t="s">
        <v>5036</v>
      </c>
    </row>
    <row r="67" spans="1:6" x14ac:dyDescent="0.25">
      <c r="A67" s="44" t="s">
        <v>14964</v>
      </c>
      <c r="B67" s="45" t="s">
        <v>10124</v>
      </c>
      <c r="C67" s="44" t="s">
        <v>84</v>
      </c>
      <c r="D67" s="46" t="s">
        <v>43</v>
      </c>
      <c r="E67" s="46" t="s">
        <v>10125</v>
      </c>
      <c r="F67" s="44" t="s">
        <v>10126</v>
      </c>
    </row>
    <row r="68" spans="1:6" x14ac:dyDescent="0.25">
      <c r="A68" s="29" t="s">
        <v>18048</v>
      </c>
      <c r="B68" s="56" t="s">
        <v>18049</v>
      </c>
      <c r="C68" s="29" t="s">
        <v>18050</v>
      </c>
      <c r="D68" s="18" t="s">
        <v>43</v>
      </c>
      <c r="E68" s="101">
        <v>60625</v>
      </c>
      <c r="F68" s="16" t="s">
        <v>18051</v>
      </c>
    </row>
    <row r="69" spans="1:6" x14ac:dyDescent="0.25">
      <c r="A69" s="44" t="s">
        <v>16396</v>
      </c>
      <c r="B69" s="45" t="s">
        <v>12458</v>
      </c>
      <c r="C69" s="44" t="s">
        <v>574</v>
      </c>
      <c r="D69" s="46" t="s">
        <v>43</v>
      </c>
      <c r="E69" s="46" t="s">
        <v>12459</v>
      </c>
      <c r="F69" s="44" t="s">
        <v>3</v>
      </c>
    </row>
    <row r="70" spans="1:6" x14ac:dyDescent="0.25">
      <c r="A70" s="44" t="s">
        <v>14836</v>
      </c>
      <c r="B70" s="45" t="s">
        <v>12945</v>
      </c>
      <c r="C70" s="44" t="s">
        <v>574</v>
      </c>
      <c r="D70" s="46" t="s">
        <v>43</v>
      </c>
      <c r="E70" s="46" t="s">
        <v>12946</v>
      </c>
      <c r="F70" s="44" t="s">
        <v>12947</v>
      </c>
    </row>
    <row r="71" spans="1:6" x14ac:dyDescent="0.25">
      <c r="A71" s="29" t="s">
        <v>18102</v>
      </c>
      <c r="B71" s="56" t="s">
        <v>18103</v>
      </c>
      <c r="C71" s="29" t="s">
        <v>18050</v>
      </c>
      <c r="D71" s="18" t="s">
        <v>43</v>
      </c>
      <c r="E71" s="101">
        <v>60622</v>
      </c>
      <c r="F71" s="16" t="s">
        <v>18104</v>
      </c>
    </row>
    <row r="72" spans="1:6" x14ac:dyDescent="0.25">
      <c r="A72" s="29" t="s">
        <v>18399</v>
      </c>
      <c r="B72" s="56" t="s">
        <v>18400</v>
      </c>
      <c r="C72" s="29" t="s">
        <v>18050</v>
      </c>
      <c r="D72" s="18" t="s">
        <v>43</v>
      </c>
      <c r="E72" s="101">
        <v>60660</v>
      </c>
      <c r="F72" s="16" t="s">
        <v>18401</v>
      </c>
    </row>
    <row r="73" spans="1:6" x14ac:dyDescent="0.25">
      <c r="A73" s="44" t="s">
        <v>14850</v>
      </c>
      <c r="B73" s="45" t="s">
        <v>12211</v>
      </c>
      <c r="C73" s="44" t="s">
        <v>574</v>
      </c>
      <c r="D73" s="46" t="s">
        <v>43</v>
      </c>
      <c r="E73" s="46" t="s">
        <v>6705</v>
      </c>
      <c r="F73" s="44" t="s">
        <v>12212</v>
      </c>
    </row>
    <row r="74" spans="1:6" x14ac:dyDescent="0.25">
      <c r="A74" s="29" t="s">
        <v>18402</v>
      </c>
      <c r="B74" s="56" t="s">
        <v>18403</v>
      </c>
      <c r="C74" s="29" t="s">
        <v>18050</v>
      </c>
      <c r="D74" s="18" t="s">
        <v>43</v>
      </c>
      <c r="E74" s="101">
        <v>60616</v>
      </c>
      <c r="F74" s="16" t="s">
        <v>18404</v>
      </c>
    </row>
    <row r="75" spans="1:6" x14ac:dyDescent="0.25">
      <c r="A75" s="44" t="s">
        <v>16410</v>
      </c>
      <c r="B75" s="45" t="s">
        <v>1343</v>
      </c>
      <c r="C75" s="44" t="s">
        <v>574</v>
      </c>
      <c r="D75" s="46" t="s">
        <v>43</v>
      </c>
      <c r="E75" s="46" t="s">
        <v>1344</v>
      </c>
      <c r="F75" s="44" t="s">
        <v>1345</v>
      </c>
    </row>
    <row r="76" spans="1:6" x14ac:dyDescent="0.25">
      <c r="A76" s="29" t="s">
        <v>19418</v>
      </c>
      <c r="B76" s="56" t="s">
        <v>19419</v>
      </c>
      <c r="C76" s="29" t="s">
        <v>18050</v>
      </c>
      <c r="D76" s="18" t="s">
        <v>43</v>
      </c>
      <c r="E76" s="101">
        <v>60625</v>
      </c>
      <c r="F76" s="16" t="s">
        <v>19420</v>
      </c>
    </row>
    <row r="77" spans="1:6" x14ac:dyDescent="0.25">
      <c r="A77" s="44" t="s">
        <v>16896</v>
      </c>
      <c r="B77" s="45" t="s">
        <v>9216</v>
      </c>
      <c r="C77" s="44" t="s">
        <v>574</v>
      </c>
      <c r="D77" s="46" t="s">
        <v>43</v>
      </c>
      <c r="E77" s="46" t="s">
        <v>9217</v>
      </c>
      <c r="F77" s="44" t="s">
        <v>9218</v>
      </c>
    </row>
    <row r="78" spans="1:6" x14ac:dyDescent="0.25">
      <c r="A78" s="29" t="s">
        <v>20312</v>
      </c>
      <c r="B78" s="56" t="s">
        <v>20313</v>
      </c>
      <c r="C78" s="29" t="s">
        <v>18050</v>
      </c>
      <c r="D78" s="18" t="s">
        <v>43</v>
      </c>
      <c r="E78" s="101">
        <v>60647</v>
      </c>
      <c r="F78" s="16" t="s">
        <v>20314</v>
      </c>
    </row>
    <row r="79" spans="1:6" x14ac:dyDescent="0.25">
      <c r="A79" s="44" t="s">
        <v>16509</v>
      </c>
      <c r="B79" s="45" t="s">
        <v>13821</v>
      </c>
      <c r="C79" s="44" t="s">
        <v>574</v>
      </c>
      <c r="D79" s="46" t="s">
        <v>43</v>
      </c>
      <c r="E79" s="46" t="s">
        <v>13822</v>
      </c>
      <c r="F79" s="44" t="s">
        <v>13823</v>
      </c>
    </row>
    <row r="80" spans="1:6" x14ac:dyDescent="0.25">
      <c r="A80" s="29" t="s">
        <v>21001</v>
      </c>
      <c r="B80" s="56" t="s">
        <v>21002</v>
      </c>
      <c r="C80" s="29" t="s">
        <v>18050</v>
      </c>
      <c r="D80" s="18" t="s">
        <v>43</v>
      </c>
      <c r="E80" s="101">
        <v>60640</v>
      </c>
      <c r="F80" s="16" t="s">
        <v>21003</v>
      </c>
    </row>
    <row r="81" spans="1:6" x14ac:dyDescent="0.25">
      <c r="A81" s="44" t="s">
        <v>16555</v>
      </c>
      <c r="B81" s="45" t="s">
        <v>11129</v>
      </c>
      <c r="C81" s="44" t="s">
        <v>574</v>
      </c>
      <c r="D81" s="46" t="s">
        <v>43</v>
      </c>
      <c r="E81" s="46" t="s">
        <v>11130</v>
      </c>
      <c r="F81" s="44" t="s">
        <v>11131</v>
      </c>
    </row>
    <row r="82" spans="1:6" x14ac:dyDescent="0.25">
      <c r="A82" s="29" t="s">
        <v>21804</v>
      </c>
      <c r="B82" s="56" t="s">
        <v>21805</v>
      </c>
      <c r="C82" s="29" t="s">
        <v>18050</v>
      </c>
      <c r="D82" s="18" t="s">
        <v>43</v>
      </c>
      <c r="E82" s="101">
        <v>60610</v>
      </c>
      <c r="F82" s="16" t="s">
        <v>21806</v>
      </c>
    </row>
    <row r="83" spans="1:6" x14ac:dyDescent="0.25">
      <c r="A83" s="44" t="s">
        <v>16624</v>
      </c>
      <c r="B83" s="45" t="s">
        <v>8963</v>
      </c>
      <c r="C83" s="44" t="s">
        <v>574</v>
      </c>
      <c r="D83" s="46" t="s">
        <v>43</v>
      </c>
      <c r="E83" s="46" t="s">
        <v>8964</v>
      </c>
      <c r="F83" s="44" t="s">
        <v>8965</v>
      </c>
    </row>
    <row r="84" spans="1:6" x14ac:dyDescent="0.25">
      <c r="A84" s="29" t="s">
        <v>21918</v>
      </c>
      <c r="B84" s="56" t="s">
        <v>21919</v>
      </c>
      <c r="C84" s="29" t="s">
        <v>18050</v>
      </c>
      <c r="D84" s="18" t="s">
        <v>43</v>
      </c>
      <c r="E84" s="101">
        <v>60607</v>
      </c>
      <c r="F84" s="16" t="s">
        <v>21920</v>
      </c>
    </row>
    <row r="85" spans="1:6" x14ac:dyDescent="0.25">
      <c r="A85" s="44" t="s">
        <v>15050</v>
      </c>
      <c r="B85" s="45" t="s">
        <v>11215</v>
      </c>
      <c r="C85" s="44" t="s">
        <v>574</v>
      </c>
      <c r="D85" s="46" t="s">
        <v>43</v>
      </c>
      <c r="E85" s="46" t="s">
        <v>11216</v>
      </c>
      <c r="F85" s="44" t="s">
        <v>4000</v>
      </c>
    </row>
    <row r="86" spans="1:6" x14ac:dyDescent="0.25">
      <c r="A86" s="58" t="s">
        <v>28595</v>
      </c>
      <c r="B86" s="59" t="s">
        <v>28596</v>
      </c>
      <c r="C86" s="58" t="s">
        <v>18050</v>
      </c>
      <c r="D86" s="60" t="s">
        <v>43</v>
      </c>
      <c r="E86" s="103">
        <v>60618</v>
      </c>
      <c r="F86" s="63" t="s">
        <v>28597</v>
      </c>
    </row>
    <row r="87" spans="1:6" x14ac:dyDescent="0.25">
      <c r="A87" s="29" t="s">
        <v>28691</v>
      </c>
      <c r="B87" s="56" t="s">
        <v>28692</v>
      </c>
      <c r="C87" s="29" t="s">
        <v>18050</v>
      </c>
      <c r="D87" s="18" t="s">
        <v>43</v>
      </c>
      <c r="E87" s="101">
        <v>60640</v>
      </c>
      <c r="F87" s="16" t="s">
        <v>28693</v>
      </c>
    </row>
    <row r="88" spans="1:6" x14ac:dyDescent="0.25">
      <c r="A88" s="29" t="s">
        <v>28809</v>
      </c>
      <c r="B88" s="56" t="s">
        <v>28810</v>
      </c>
      <c r="C88" s="29" t="s">
        <v>18050</v>
      </c>
      <c r="D88" s="18" t="s">
        <v>43</v>
      </c>
      <c r="E88" s="101">
        <v>60615</v>
      </c>
      <c r="F88" s="16" t="s">
        <v>28811</v>
      </c>
    </row>
    <row r="89" spans="1:6" x14ac:dyDescent="0.25">
      <c r="A89" s="44" t="s">
        <v>16718</v>
      </c>
      <c r="B89" s="45" t="s">
        <v>12157</v>
      </c>
      <c r="C89" s="44" t="s">
        <v>574</v>
      </c>
      <c r="D89" s="46" t="s">
        <v>43</v>
      </c>
      <c r="E89" s="46" t="s">
        <v>12158</v>
      </c>
      <c r="F89" s="44" t="s">
        <v>3</v>
      </c>
    </row>
    <row r="90" spans="1:6" ht="25" x14ac:dyDescent="0.25">
      <c r="A90" s="44" t="s">
        <v>16760</v>
      </c>
      <c r="B90" s="45" t="s">
        <v>11453</v>
      </c>
      <c r="C90" s="44" t="s">
        <v>574</v>
      </c>
      <c r="D90" s="46" t="s">
        <v>43</v>
      </c>
      <c r="E90" s="46" t="s">
        <v>11130</v>
      </c>
      <c r="F90" s="44" t="s">
        <v>11454</v>
      </c>
    </row>
    <row r="91" spans="1:6" x14ac:dyDescent="0.25">
      <c r="A91" s="29" t="s">
        <v>29451</v>
      </c>
      <c r="B91" s="56" t="s">
        <v>29452</v>
      </c>
      <c r="C91" s="29" t="s">
        <v>18050</v>
      </c>
      <c r="D91" s="18" t="s">
        <v>43</v>
      </c>
      <c r="E91" s="101">
        <v>60640</v>
      </c>
      <c r="F91" s="16" t="s">
        <v>29453</v>
      </c>
    </row>
    <row r="92" spans="1:6" x14ac:dyDescent="0.25">
      <c r="A92" s="44" t="s">
        <v>16762</v>
      </c>
      <c r="B92" s="45" t="s">
        <v>13832</v>
      </c>
      <c r="C92" s="44" t="s">
        <v>574</v>
      </c>
      <c r="D92" s="46" t="s">
        <v>43</v>
      </c>
      <c r="E92" s="46" t="s">
        <v>13833</v>
      </c>
      <c r="F92" s="44" t="s">
        <v>13834</v>
      </c>
    </row>
    <row r="93" spans="1:6" x14ac:dyDescent="0.25">
      <c r="A93" s="29" t="s">
        <v>29493</v>
      </c>
      <c r="B93" s="56" t="s">
        <v>29494</v>
      </c>
      <c r="C93" s="29" t="s">
        <v>18050</v>
      </c>
      <c r="D93" s="18" t="s">
        <v>43</v>
      </c>
      <c r="E93" s="101">
        <v>60634</v>
      </c>
      <c r="F93" s="16" t="s">
        <v>29495</v>
      </c>
    </row>
    <row r="94" spans="1:6" x14ac:dyDescent="0.25">
      <c r="A94" s="44" t="s">
        <v>15150</v>
      </c>
      <c r="B94" s="45" t="s">
        <v>13522</v>
      </c>
      <c r="C94" s="44" t="s">
        <v>574</v>
      </c>
      <c r="D94" s="46" t="s">
        <v>43</v>
      </c>
      <c r="E94" s="46" t="s">
        <v>7681</v>
      </c>
      <c r="F94" s="44" t="s">
        <v>13523</v>
      </c>
    </row>
    <row r="95" spans="1:6" x14ac:dyDescent="0.25">
      <c r="A95" s="29" t="s">
        <v>18578</v>
      </c>
      <c r="B95" s="56" t="s">
        <v>18579</v>
      </c>
      <c r="C95" s="29" t="s">
        <v>18050</v>
      </c>
      <c r="D95" s="18" t="s">
        <v>43</v>
      </c>
      <c r="E95" s="101">
        <v>60661</v>
      </c>
      <c r="F95" s="16" t="s">
        <v>18580</v>
      </c>
    </row>
    <row r="96" spans="1:6" x14ac:dyDescent="0.25">
      <c r="A96" s="29" t="s">
        <v>18684</v>
      </c>
      <c r="B96" s="56" t="s">
        <v>18685</v>
      </c>
      <c r="C96" s="29" t="s">
        <v>18050</v>
      </c>
      <c r="D96" s="18" t="s">
        <v>43</v>
      </c>
      <c r="E96" s="101">
        <v>60660</v>
      </c>
      <c r="F96" s="16" t="s">
        <v>18686</v>
      </c>
    </row>
    <row r="97" spans="1:6" x14ac:dyDescent="0.25">
      <c r="A97" s="29" t="s">
        <v>18718</v>
      </c>
      <c r="B97" s="56" t="s">
        <v>18719</v>
      </c>
      <c r="C97" s="29" t="s">
        <v>18050</v>
      </c>
      <c r="D97" s="18" t="s">
        <v>43</v>
      </c>
      <c r="E97" s="101">
        <v>60610</v>
      </c>
      <c r="F97" s="16" t="s">
        <v>18720</v>
      </c>
    </row>
    <row r="98" spans="1:6" x14ac:dyDescent="0.25">
      <c r="A98" s="44" t="s">
        <v>14865</v>
      </c>
      <c r="B98" s="45" t="s">
        <v>10949</v>
      </c>
      <c r="C98" s="44" t="s">
        <v>574</v>
      </c>
      <c r="D98" s="46" t="s">
        <v>43</v>
      </c>
      <c r="E98" s="46" t="s">
        <v>10950</v>
      </c>
      <c r="F98" s="44" t="s">
        <v>10951</v>
      </c>
    </row>
    <row r="99" spans="1:6" x14ac:dyDescent="0.25">
      <c r="A99" s="44" t="s">
        <v>14878</v>
      </c>
      <c r="B99" s="45" t="s">
        <v>11663</v>
      </c>
      <c r="C99" s="44" t="s">
        <v>574</v>
      </c>
      <c r="D99" s="46" t="s">
        <v>43</v>
      </c>
      <c r="E99" s="46" t="s">
        <v>11664</v>
      </c>
      <c r="F99" s="44" t="s">
        <v>11665</v>
      </c>
    </row>
    <row r="100" spans="1:6" x14ac:dyDescent="0.25">
      <c r="A100" s="44" t="s">
        <v>14881</v>
      </c>
      <c r="B100" s="45" t="s">
        <v>6704</v>
      </c>
      <c r="C100" s="44" t="s">
        <v>574</v>
      </c>
      <c r="D100" s="46" t="s">
        <v>43</v>
      </c>
      <c r="E100" s="46" t="s">
        <v>6705</v>
      </c>
      <c r="F100" s="44" t="s">
        <v>6283</v>
      </c>
    </row>
    <row r="101" spans="1:6" x14ac:dyDescent="0.25">
      <c r="A101" s="29" t="s">
        <v>18742</v>
      </c>
      <c r="B101" s="56" t="s">
        <v>18743</v>
      </c>
      <c r="C101" s="29" t="s">
        <v>18050</v>
      </c>
      <c r="D101" s="18" t="s">
        <v>43</v>
      </c>
      <c r="E101" s="101">
        <v>60605</v>
      </c>
      <c r="F101" s="16" t="s">
        <v>18744</v>
      </c>
    </row>
    <row r="102" spans="1:6" x14ac:dyDescent="0.25">
      <c r="A102" s="44" t="s">
        <v>15739</v>
      </c>
      <c r="B102" s="45" t="s">
        <v>13048</v>
      </c>
      <c r="C102" s="44" t="s">
        <v>574</v>
      </c>
      <c r="D102" s="46" t="s">
        <v>43</v>
      </c>
      <c r="E102" s="46" t="s">
        <v>13049</v>
      </c>
      <c r="F102" s="44" t="s">
        <v>13050</v>
      </c>
    </row>
    <row r="103" spans="1:6" x14ac:dyDescent="0.25">
      <c r="A103" s="29" t="s">
        <v>19925</v>
      </c>
      <c r="B103" s="56" t="s">
        <v>19926</v>
      </c>
      <c r="C103" s="29" t="s">
        <v>18050</v>
      </c>
      <c r="D103" s="18" t="s">
        <v>43</v>
      </c>
      <c r="E103" s="101">
        <v>60622</v>
      </c>
      <c r="F103" s="16" t="s">
        <v>19927</v>
      </c>
    </row>
    <row r="104" spans="1:6" x14ac:dyDescent="0.25">
      <c r="A104" s="47" t="s">
        <v>23012</v>
      </c>
      <c r="B104" s="12" t="s">
        <v>23172</v>
      </c>
      <c r="C104" s="13" t="s">
        <v>18050</v>
      </c>
      <c r="D104" s="14" t="s">
        <v>43</v>
      </c>
      <c r="E104" s="78">
        <v>60622</v>
      </c>
      <c r="F104" s="13" t="s">
        <v>23173</v>
      </c>
    </row>
    <row r="105" spans="1:6" x14ac:dyDescent="0.25">
      <c r="A105" s="47" t="s">
        <v>23012</v>
      </c>
      <c r="B105" s="12" t="s">
        <v>23655</v>
      </c>
      <c r="C105" s="13" t="s">
        <v>18050</v>
      </c>
      <c r="D105" s="14" t="s">
        <v>43</v>
      </c>
      <c r="E105" s="99" t="s">
        <v>23656</v>
      </c>
      <c r="F105" s="13" t="s">
        <v>23657</v>
      </c>
    </row>
    <row r="106" spans="1:6" x14ac:dyDescent="0.25">
      <c r="A106" s="47" t="s">
        <v>23012</v>
      </c>
      <c r="B106" s="30" t="s">
        <v>23717</v>
      </c>
      <c r="C106" s="31" t="s">
        <v>18050</v>
      </c>
      <c r="D106" s="32" t="s">
        <v>43</v>
      </c>
      <c r="E106" s="106">
        <v>60618</v>
      </c>
      <c r="F106" s="31" t="s">
        <v>23718</v>
      </c>
    </row>
    <row r="107" spans="1:6" x14ac:dyDescent="0.25">
      <c r="A107" s="47" t="s">
        <v>23012</v>
      </c>
      <c r="B107" s="12" t="s">
        <v>23736</v>
      </c>
      <c r="C107" s="13" t="s">
        <v>18050</v>
      </c>
      <c r="D107" s="14" t="s">
        <v>43</v>
      </c>
      <c r="E107" s="78">
        <v>60613</v>
      </c>
      <c r="F107" s="13" t="s">
        <v>23737</v>
      </c>
    </row>
    <row r="108" spans="1:6" x14ac:dyDescent="0.25">
      <c r="A108" s="47" t="s">
        <v>23012</v>
      </c>
      <c r="B108" s="30" t="s">
        <v>24091</v>
      </c>
      <c r="C108" s="31" t="s">
        <v>18050</v>
      </c>
      <c r="D108" s="32" t="s">
        <v>43</v>
      </c>
      <c r="E108" s="106">
        <v>60656</v>
      </c>
      <c r="F108" s="31" t="s">
        <v>24092</v>
      </c>
    </row>
    <row r="109" spans="1:6" x14ac:dyDescent="0.25">
      <c r="A109" s="16" t="s">
        <v>24292</v>
      </c>
      <c r="B109" s="20" t="s">
        <v>24533</v>
      </c>
      <c r="C109" s="16" t="s">
        <v>574</v>
      </c>
      <c r="D109" s="18" t="s">
        <v>43</v>
      </c>
      <c r="E109" s="68">
        <v>60643</v>
      </c>
      <c r="F109" s="16" t="s">
        <v>24534</v>
      </c>
    </row>
    <row r="110" spans="1:6" x14ac:dyDescent="0.25">
      <c r="A110" s="16" t="s">
        <v>24292</v>
      </c>
      <c r="B110" s="20" t="s">
        <v>25260</v>
      </c>
      <c r="C110" s="16" t="s">
        <v>574</v>
      </c>
      <c r="D110" s="18" t="s">
        <v>43</v>
      </c>
      <c r="E110" s="68">
        <v>60614</v>
      </c>
      <c r="F110" s="16" t="s">
        <v>25261</v>
      </c>
    </row>
    <row r="111" spans="1:6" x14ac:dyDescent="0.25">
      <c r="A111" s="16" t="s">
        <v>24292</v>
      </c>
      <c r="B111" s="20" t="s">
        <v>25866</v>
      </c>
      <c r="C111" s="16" t="s">
        <v>574</v>
      </c>
      <c r="D111" s="18" t="s">
        <v>43</v>
      </c>
      <c r="E111" s="68">
        <v>60657</v>
      </c>
      <c r="F111" s="16" t="s">
        <v>25867</v>
      </c>
    </row>
    <row r="112" spans="1:6" x14ac:dyDescent="0.25">
      <c r="A112" s="16" t="s">
        <v>24292</v>
      </c>
      <c r="B112" s="20" t="s">
        <v>26010</v>
      </c>
      <c r="C112" s="16" t="s">
        <v>18050</v>
      </c>
      <c r="D112" s="18" t="s">
        <v>43</v>
      </c>
      <c r="E112" s="68">
        <v>60618</v>
      </c>
      <c r="F112" s="16" t="s">
        <v>26011</v>
      </c>
    </row>
    <row r="113" spans="1:6" x14ac:dyDescent="0.25">
      <c r="A113" s="16" t="s">
        <v>24292</v>
      </c>
      <c r="B113" s="20" t="s">
        <v>26282</v>
      </c>
      <c r="C113" s="16" t="s">
        <v>574</v>
      </c>
      <c r="D113" s="18" t="s">
        <v>43</v>
      </c>
      <c r="E113" s="68">
        <v>60639</v>
      </c>
      <c r="F113" s="16" t="s">
        <v>26283</v>
      </c>
    </row>
    <row r="114" spans="1:6" x14ac:dyDescent="0.25">
      <c r="A114" s="16" t="s">
        <v>24292</v>
      </c>
      <c r="B114" s="20" t="s">
        <v>26414</v>
      </c>
      <c r="C114" s="16" t="s">
        <v>574</v>
      </c>
      <c r="D114" s="18" t="s">
        <v>43</v>
      </c>
      <c r="E114" s="68">
        <v>60610</v>
      </c>
      <c r="F114" s="16" t="s">
        <v>26415</v>
      </c>
    </row>
    <row r="115" spans="1:6" x14ac:dyDescent="0.25">
      <c r="A115" s="16" t="s">
        <v>24292</v>
      </c>
      <c r="B115" s="20" t="s">
        <v>26537</v>
      </c>
      <c r="C115" s="16" t="s">
        <v>574</v>
      </c>
      <c r="D115" s="18" t="s">
        <v>43</v>
      </c>
      <c r="E115" s="68">
        <v>60630</v>
      </c>
      <c r="F115" s="16" t="s">
        <v>26538</v>
      </c>
    </row>
    <row r="116" spans="1:6" x14ac:dyDescent="0.25">
      <c r="A116" s="16" t="s">
        <v>24292</v>
      </c>
      <c r="B116" s="20" t="s">
        <v>26643</v>
      </c>
      <c r="C116" s="16" t="s">
        <v>574</v>
      </c>
      <c r="D116" s="18" t="s">
        <v>43</v>
      </c>
      <c r="E116" s="68">
        <v>60640</v>
      </c>
      <c r="F116" s="16" t="s">
        <v>26644</v>
      </c>
    </row>
    <row r="117" spans="1:6" x14ac:dyDescent="0.25">
      <c r="A117" s="16" t="s">
        <v>24292</v>
      </c>
      <c r="B117" s="20" t="s">
        <v>26851</v>
      </c>
      <c r="C117" s="16" t="s">
        <v>574</v>
      </c>
      <c r="D117" s="18" t="s">
        <v>43</v>
      </c>
      <c r="E117" s="68">
        <v>60607</v>
      </c>
      <c r="F117" s="16" t="s">
        <v>26852</v>
      </c>
    </row>
    <row r="118" spans="1:6" x14ac:dyDescent="0.25">
      <c r="A118" s="16" t="s">
        <v>24292</v>
      </c>
      <c r="B118" s="20" t="s">
        <v>26878</v>
      </c>
      <c r="C118" s="16" t="s">
        <v>574</v>
      </c>
      <c r="D118" s="18" t="s">
        <v>43</v>
      </c>
      <c r="E118" s="68">
        <v>60659</v>
      </c>
      <c r="F118" s="16" t="s">
        <v>26879</v>
      </c>
    </row>
    <row r="119" spans="1:6" x14ac:dyDescent="0.25">
      <c r="A119" s="16" t="s">
        <v>24292</v>
      </c>
      <c r="B119" s="20" t="s">
        <v>27446</v>
      </c>
      <c r="C119" s="16" t="s">
        <v>574</v>
      </c>
      <c r="D119" s="18" t="s">
        <v>43</v>
      </c>
      <c r="E119" s="68">
        <v>60805</v>
      </c>
      <c r="F119" s="16" t="s">
        <v>27447</v>
      </c>
    </row>
    <row r="120" spans="1:6" x14ac:dyDescent="0.25">
      <c r="A120" s="29" t="s">
        <v>28661</v>
      </c>
      <c r="B120" s="56" t="s">
        <v>28662</v>
      </c>
      <c r="C120" s="29" t="s">
        <v>18050</v>
      </c>
      <c r="D120" s="18" t="s">
        <v>43</v>
      </c>
      <c r="E120" s="101">
        <v>60647</v>
      </c>
      <c r="F120" s="16" t="s">
        <v>28663</v>
      </c>
    </row>
    <row r="121" spans="1:6" x14ac:dyDescent="0.25">
      <c r="A121" s="44" t="s">
        <v>16710</v>
      </c>
      <c r="B121" s="45" t="s">
        <v>8022</v>
      </c>
      <c r="C121" s="44" t="s">
        <v>574</v>
      </c>
      <c r="D121" s="46" t="s">
        <v>43</v>
      </c>
      <c r="E121" s="46" t="s">
        <v>8023</v>
      </c>
      <c r="F121" s="44" t="s">
        <v>3</v>
      </c>
    </row>
    <row r="122" spans="1:6" x14ac:dyDescent="0.25">
      <c r="A122" s="29" t="s">
        <v>29714</v>
      </c>
      <c r="B122" s="56" t="s">
        <v>29715</v>
      </c>
      <c r="C122" s="29" t="s">
        <v>18050</v>
      </c>
      <c r="D122" s="18" t="s">
        <v>43</v>
      </c>
      <c r="E122" s="101">
        <v>60657</v>
      </c>
      <c r="F122" s="16" t="s">
        <v>29716</v>
      </c>
    </row>
    <row r="123" spans="1:6" x14ac:dyDescent="0.25">
      <c r="A123" s="44" t="s">
        <v>15143</v>
      </c>
      <c r="B123" s="45" t="s">
        <v>9364</v>
      </c>
      <c r="C123" s="44" t="s">
        <v>574</v>
      </c>
      <c r="D123" s="46" t="s">
        <v>43</v>
      </c>
      <c r="E123" s="46" t="s">
        <v>9365</v>
      </c>
      <c r="F123" s="44" t="s">
        <v>9366</v>
      </c>
    </row>
    <row r="124" spans="1:6" x14ac:dyDescent="0.25">
      <c r="A124" s="44" t="s">
        <v>15144</v>
      </c>
      <c r="B124" s="45" t="s">
        <v>5825</v>
      </c>
      <c r="C124" s="44" t="s">
        <v>574</v>
      </c>
      <c r="D124" s="46" t="s">
        <v>43</v>
      </c>
      <c r="E124" s="46" t="s">
        <v>1374</v>
      </c>
      <c r="F124" s="44" t="s">
        <v>5826</v>
      </c>
    </row>
    <row r="125" spans="1:6" x14ac:dyDescent="0.25">
      <c r="A125" s="3" t="s">
        <v>29840</v>
      </c>
      <c r="B125" s="9" t="s">
        <v>30618</v>
      </c>
      <c r="C125" s="10" t="s">
        <v>574</v>
      </c>
      <c r="D125" s="11" t="s">
        <v>30602</v>
      </c>
      <c r="E125" s="11" t="s">
        <v>8023</v>
      </c>
      <c r="F125" s="81"/>
    </row>
    <row r="126" spans="1:6" x14ac:dyDescent="0.25">
      <c r="A126" s="3" t="s">
        <v>29840</v>
      </c>
      <c r="B126" s="9" t="s">
        <v>30628</v>
      </c>
      <c r="C126" s="10" t="s">
        <v>574</v>
      </c>
      <c r="D126" s="11" t="s">
        <v>30602</v>
      </c>
      <c r="E126" s="11" t="s">
        <v>30629</v>
      </c>
      <c r="F126" s="81"/>
    </row>
    <row r="127" spans="1:6" ht="25" x14ac:dyDescent="0.25">
      <c r="A127" s="3" t="s">
        <v>29840</v>
      </c>
      <c r="B127" s="9" t="s">
        <v>30671</v>
      </c>
      <c r="C127" s="10" t="s">
        <v>574</v>
      </c>
      <c r="D127" s="11" t="s">
        <v>30602</v>
      </c>
      <c r="E127" s="11" t="s">
        <v>30672</v>
      </c>
      <c r="F127" s="81"/>
    </row>
    <row r="128" spans="1:6" x14ac:dyDescent="0.25">
      <c r="A128" s="3" t="s">
        <v>29840</v>
      </c>
      <c r="B128" s="9" t="s">
        <v>30690</v>
      </c>
      <c r="C128" s="10" t="s">
        <v>574</v>
      </c>
      <c r="D128" s="11" t="s">
        <v>30602</v>
      </c>
      <c r="E128" s="11" t="s">
        <v>30691</v>
      </c>
      <c r="F128" s="81"/>
    </row>
    <row r="129" spans="1:6" x14ac:dyDescent="0.25">
      <c r="A129" s="3" t="s">
        <v>29840</v>
      </c>
      <c r="B129" s="9" t="s">
        <v>30698</v>
      </c>
      <c r="C129" s="10" t="s">
        <v>574</v>
      </c>
      <c r="D129" s="11" t="s">
        <v>30602</v>
      </c>
      <c r="E129" s="11" t="s">
        <v>30699</v>
      </c>
      <c r="F129" s="81"/>
    </row>
    <row r="130" spans="1:6" x14ac:dyDescent="0.25">
      <c r="A130" s="29" t="s">
        <v>22027</v>
      </c>
      <c r="B130" s="56" t="s">
        <v>22028</v>
      </c>
      <c r="C130" s="29" t="s">
        <v>22029</v>
      </c>
      <c r="D130" s="18" t="s">
        <v>43</v>
      </c>
      <c r="E130" s="101">
        <v>60415</v>
      </c>
      <c r="F130" s="16" t="s">
        <v>22030</v>
      </c>
    </row>
    <row r="131" spans="1:6" ht="25" x14ac:dyDescent="0.25">
      <c r="A131" s="44" t="s">
        <v>16645</v>
      </c>
      <c r="B131" s="45" t="s">
        <v>3948</v>
      </c>
      <c r="C131" s="44" t="s">
        <v>3949</v>
      </c>
      <c r="D131" s="46" t="s">
        <v>43</v>
      </c>
      <c r="E131" s="46" t="s">
        <v>3950</v>
      </c>
      <c r="F131" s="44" t="s">
        <v>3951</v>
      </c>
    </row>
    <row r="132" spans="1:6" x14ac:dyDescent="0.25">
      <c r="A132" s="39" t="s">
        <v>32481</v>
      </c>
      <c r="B132" s="40" t="s">
        <v>33700</v>
      </c>
      <c r="C132" s="3" t="s">
        <v>32725</v>
      </c>
      <c r="D132" s="41" t="s">
        <v>43</v>
      </c>
      <c r="E132" s="77">
        <v>61727</v>
      </c>
      <c r="F132" s="39" t="s">
        <v>33701</v>
      </c>
    </row>
    <row r="133" spans="1:6" ht="25" x14ac:dyDescent="0.25">
      <c r="A133" s="44" t="s">
        <v>16639</v>
      </c>
      <c r="B133" s="45" t="s">
        <v>13998</v>
      </c>
      <c r="C133" s="44" t="s">
        <v>7990</v>
      </c>
      <c r="D133" s="46" t="s">
        <v>43</v>
      </c>
      <c r="E133" s="46" t="s">
        <v>13999</v>
      </c>
      <c r="F133" s="44" t="s">
        <v>14000</v>
      </c>
    </row>
    <row r="134" spans="1:6" ht="25" x14ac:dyDescent="0.25">
      <c r="A134" s="44" t="s">
        <v>16743</v>
      </c>
      <c r="B134" s="45" t="s">
        <v>13094</v>
      </c>
      <c r="C134" s="44" t="s">
        <v>558</v>
      </c>
      <c r="D134" s="46" t="s">
        <v>43</v>
      </c>
      <c r="E134" s="46" t="s">
        <v>13095</v>
      </c>
      <c r="F134" s="44" t="s">
        <v>3</v>
      </c>
    </row>
    <row r="135" spans="1:6" x14ac:dyDescent="0.25">
      <c r="A135" s="3" t="s">
        <v>29840</v>
      </c>
      <c r="B135" s="9" t="s">
        <v>30657</v>
      </c>
      <c r="C135" s="10" t="s">
        <v>30658</v>
      </c>
      <c r="D135" s="11" t="s">
        <v>30602</v>
      </c>
      <c r="E135" s="11" t="s">
        <v>30659</v>
      </c>
      <c r="F135" s="81"/>
    </row>
    <row r="136" spans="1:6" x14ac:dyDescent="0.25">
      <c r="A136" s="3" t="s">
        <v>29840</v>
      </c>
      <c r="B136" s="9" t="s">
        <v>30621</v>
      </c>
      <c r="C136" s="10" t="s">
        <v>30622</v>
      </c>
      <c r="D136" s="11" t="s">
        <v>30602</v>
      </c>
      <c r="E136" s="11" t="s">
        <v>30623</v>
      </c>
      <c r="F136" s="81"/>
    </row>
    <row r="137" spans="1:6" x14ac:dyDescent="0.25">
      <c r="A137" s="39" t="s">
        <v>32481</v>
      </c>
      <c r="B137" s="40" t="s">
        <v>33694</v>
      </c>
      <c r="C137" s="3" t="s">
        <v>33695</v>
      </c>
      <c r="D137" s="41" t="s">
        <v>43</v>
      </c>
      <c r="E137" s="77">
        <v>62231</v>
      </c>
      <c r="F137" s="39" t="s">
        <v>33696</v>
      </c>
    </row>
    <row r="138" spans="1:6" x14ac:dyDescent="0.25">
      <c r="A138" s="29" t="s">
        <v>18567</v>
      </c>
      <c r="B138" s="56" t="s">
        <v>11294</v>
      </c>
      <c r="C138" s="29" t="s">
        <v>18568</v>
      </c>
      <c r="D138" s="18" t="s">
        <v>43</v>
      </c>
      <c r="E138" s="101">
        <v>60014</v>
      </c>
      <c r="F138" s="16" t="s">
        <v>18569</v>
      </c>
    </row>
    <row r="139" spans="1:6" ht="25" x14ac:dyDescent="0.25">
      <c r="A139" s="44" t="s">
        <v>14859</v>
      </c>
      <c r="B139" s="45" t="s">
        <v>11404</v>
      </c>
      <c r="C139" s="44" t="s">
        <v>1761</v>
      </c>
      <c r="D139" s="46" t="s">
        <v>43</v>
      </c>
      <c r="E139" s="46" t="s">
        <v>1762</v>
      </c>
      <c r="F139" s="44" t="s">
        <v>3</v>
      </c>
    </row>
    <row r="140" spans="1:6" x14ac:dyDescent="0.25">
      <c r="A140" s="47" t="s">
        <v>23012</v>
      </c>
      <c r="B140" s="20" t="s">
        <v>23479</v>
      </c>
      <c r="C140" s="13" t="s">
        <v>18568</v>
      </c>
      <c r="D140" s="14" t="s">
        <v>43</v>
      </c>
      <c r="E140" s="99" t="s">
        <v>1762</v>
      </c>
      <c r="F140" s="13" t="s">
        <v>23480</v>
      </c>
    </row>
    <row r="141" spans="1:6" x14ac:dyDescent="0.25">
      <c r="A141" s="16" t="s">
        <v>24292</v>
      </c>
      <c r="B141" s="20" t="s">
        <v>25467</v>
      </c>
      <c r="C141" s="16" t="s">
        <v>1761</v>
      </c>
      <c r="D141" s="18" t="s">
        <v>43</v>
      </c>
      <c r="E141" s="68">
        <v>60014</v>
      </c>
      <c r="F141" s="16" t="s">
        <v>23480</v>
      </c>
    </row>
    <row r="142" spans="1:6" x14ac:dyDescent="0.25">
      <c r="A142" s="29" t="s">
        <v>29306</v>
      </c>
      <c r="B142" s="56" t="s">
        <v>29307</v>
      </c>
      <c r="C142" s="29" t="s">
        <v>18568</v>
      </c>
      <c r="D142" s="18" t="s">
        <v>43</v>
      </c>
      <c r="E142" s="101">
        <v>60014</v>
      </c>
      <c r="F142" s="16" t="s">
        <v>29308</v>
      </c>
    </row>
    <row r="143" spans="1:6" x14ac:dyDescent="0.25">
      <c r="A143" s="44" t="s">
        <v>15125</v>
      </c>
      <c r="B143" s="45" t="s">
        <v>8122</v>
      </c>
      <c r="C143" s="44" t="s">
        <v>1761</v>
      </c>
      <c r="D143" s="46" t="s">
        <v>43</v>
      </c>
      <c r="E143" s="46" t="s">
        <v>4371</v>
      </c>
      <c r="F143" s="44" t="s">
        <v>8123</v>
      </c>
    </row>
    <row r="144" spans="1:6" x14ac:dyDescent="0.25">
      <c r="A144" s="3" t="s">
        <v>29840</v>
      </c>
      <c r="B144" s="9" t="s">
        <v>30630</v>
      </c>
      <c r="C144" s="10" t="s">
        <v>1761</v>
      </c>
      <c r="D144" s="11" t="s">
        <v>30602</v>
      </c>
      <c r="E144" s="11" t="s">
        <v>1762</v>
      </c>
      <c r="F144" s="81"/>
    </row>
    <row r="145" spans="1:6" x14ac:dyDescent="0.25">
      <c r="A145" s="47" t="s">
        <v>23012</v>
      </c>
      <c r="B145" s="12" t="s">
        <v>23589</v>
      </c>
      <c r="C145" s="13" t="s">
        <v>23590</v>
      </c>
      <c r="D145" s="14" t="s">
        <v>43</v>
      </c>
      <c r="E145" s="78">
        <v>61832</v>
      </c>
      <c r="F145" s="13" t="s">
        <v>23591</v>
      </c>
    </row>
    <row r="146" spans="1:6" x14ac:dyDescent="0.25">
      <c r="A146" s="39" t="s">
        <v>32481</v>
      </c>
      <c r="B146" s="40" t="s">
        <v>33647</v>
      </c>
      <c r="C146" s="3" t="s">
        <v>33648</v>
      </c>
      <c r="D146" s="41" t="s">
        <v>43</v>
      </c>
      <c r="E146" s="77">
        <v>61832</v>
      </c>
      <c r="F146" s="39" t="s">
        <v>33649</v>
      </c>
    </row>
    <row r="147" spans="1:6" x14ac:dyDescent="0.25">
      <c r="A147" s="3" t="s">
        <v>29840</v>
      </c>
      <c r="B147" s="9" t="s">
        <v>30609</v>
      </c>
      <c r="C147" s="10" t="s">
        <v>401</v>
      </c>
      <c r="D147" s="11" t="s">
        <v>30602</v>
      </c>
      <c r="E147" s="11" t="s">
        <v>30610</v>
      </c>
      <c r="F147" s="81"/>
    </row>
    <row r="148" spans="1:6" x14ac:dyDescent="0.25">
      <c r="A148" s="44" t="s">
        <v>15098</v>
      </c>
      <c r="B148" s="45" t="s">
        <v>9175</v>
      </c>
      <c r="C148" s="44" t="s">
        <v>3185</v>
      </c>
      <c r="D148" s="46" t="s">
        <v>43</v>
      </c>
      <c r="E148" s="46" t="s">
        <v>9176</v>
      </c>
      <c r="F148" s="44" t="s">
        <v>9177</v>
      </c>
    </row>
    <row r="149" spans="1:6" x14ac:dyDescent="0.25">
      <c r="A149" s="16" t="s">
        <v>18784</v>
      </c>
      <c r="B149" s="20" t="s">
        <v>18794</v>
      </c>
      <c r="C149" s="16" t="s">
        <v>17982</v>
      </c>
      <c r="D149" s="18" t="s">
        <v>43</v>
      </c>
      <c r="E149" s="68">
        <v>62521</v>
      </c>
      <c r="F149" s="16" t="s">
        <v>18795</v>
      </c>
    </row>
    <row r="150" spans="1:6" x14ac:dyDescent="0.25">
      <c r="A150" s="44" t="s">
        <v>14856</v>
      </c>
      <c r="B150" s="45" t="s">
        <v>11484</v>
      </c>
      <c r="C150" s="44" t="s">
        <v>4488</v>
      </c>
      <c r="D150" s="46" t="s">
        <v>43</v>
      </c>
      <c r="E150" s="46" t="s">
        <v>4489</v>
      </c>
      <c r="F150" s="44" t="s">
        <v>3</v>
      </c>
    </row>
    <row r="151" spans="1:6" x14ac:dyDescent="0.25">
      <c r="A151" s="29" t="s">
        <v>18570</v>
      </c>
      <c r="B151" s="56" t="s">
        <v>18571</v>
      </c>
      <c r="C151" s="29" t="s">
        <v>18572</v>
      </c>
      <c r="D151" s="18" t="s">
        <v>43</v>
      </c>
      <c r="E151" s="101">
        <v>60015</v>
      </c>
      <c r="F151" s="16" t="s">
        <v>18573</v>
      </c>
    </row>
    <row r="152" spans="1:6" x14ac:dyDescent="0.25">
      <c r="A152" s="44" t="s">
        <v>14869</v>
      </c>
      <c r="B152" s="45" t="s">
        <v>6124</v>
      </c>
      <c r="C152" s="44" t="s">
        <v>4488</v>
      </c>
      <c r="D152" s="46" t="s">
        <v>43</v>
      </c>
      <c r="E152" s="46" t="s">
        <v>6125</v>
      </c>
      <c r="F152" s="44" t="s">
        <v>6126</v>
      </c>
    </row>
    <row r="153" spans="1:6" x14ac:dyDescent="0.25">
      <c r="A153" s="47" t="s">
        <v>23012</v>
      </c>
      <c r="B153" s="12" t="s">
        <v>24194</v>
      </c>
      <c r="C153" s="13" t="s">
        <v>18572</v>
      </c>
      <c r="D153" s="14" t="s">
        <v>43</v>
      </c>
      <c r="E153" s="78">
        <v>60015</v>
      </c>
      <c r="F153" s="13" t="s">
        <v>24195</v>
      </c>
    </row>
    <row r="154" spans="1:6" x14ac:dyDescent="0.25">
      <c r="A154" s="44" t="s">
        <v>17114</v>
      </c>
      <c r="B154" s="45" t="s">
        <v>4487</v>
      </c>
      <c r="C154" s="44" t="s">
        <v>4488</v>
      </c>
      <c r="D154" s="46" t="s">
        <v>43</v>
      </c>
      <c r="E154" s="46" t="s">
        <v>4489</v>
      </c>
      <c r="F154" s="44" t="s">
        <v>4490</v>
      </c>
    </row>
    <row r="155" spans="1:6" x14ac:dyDescent="0.25">
      <c r="A155" s="16" t="s">
        <v>24292</v>
      </c>
      <c r="B155" s="20" t="s">
        <v>25319</v>
      </c>
      <c r="C155" s="16" t="s">
        <v>5902</v>
      </c>
      <c r="D155" s="18" t="s">
        <v>43</v>
      </c>
      <c r="E155" s="68">
        <v>60115</v>
      </c>
      <c r="F155" s="16" t="s">
        <v>25320</v>
      </c>
    </row>
    <row r="156" spans="1:6" ht="25" x14ac:dyDescent="0.25">
      <c r="A156" s="3" t="s">
        <v>29840</v>
      </c>
      <c r="B156" s="9" t="s">
        <v>30673</v>
      </c>
      <c r="C156" s="10" t="s">
        <v>5902</v>
      </c>
      <c r="D156" s="11" t="s">
        <v>30602</v>
      </c>
      <c r="E156" s="11" t="s">
        <v>30674</v>
      </c>
      <c r="F156" s="81"/>
    </row>
    <row r="157" spans="1:6" x14ac:dyDescent="0.25">
      <c r="A157" s="29" t="s">
        <v>28793</v>
      </c>
      <c r="B157" s="56" t="s">
        <v>28794</v>
      </c>
      <c r="C157" s="29" t="s">
        <v>23098</v>
      </c>
      <c r="D157" s="18" t="s">
        <v>43</v>
      </c>
      <c r="E157" s="101">
        <v>60016</v>
      </c>
      <c r="F157" s="16" t="s">
        <v>28795</v>
      </c>
    </row>
    <row r="158" spans="1:6" x14ac:dyDescent="0.25">
      <c r="A158" s="47" t="s">
        <v>23012</v>
      </c>
      <c r="B158" s="30" t="s">
        <v>23097</v>
      </c>
      <c r="C158" s="31" t="s">
        <v>23098</v>
      </c>
      <c r="D158" s="32" t="s">
        <v>43</v>
      </c>
      <c r="E158" s="106">
        <v>60016</v>
      </c>
      <c r="F158" s="31" t="s">
        <v>23099</v>
      </c>
    </row>
    <row r="159" spans="1:6" x14ac:dyDescent="0.25">
      <c r="A159" s="47" t="s">
        <v>23012</v>
      </c>
      <c r="B159" s="12" t="s">
        <v>23211</v>
      </c>
      <c r="C159" s="13" t="s">
        <v>23212</v>
      </c>
      <c r="D159" s="14" t="s">
        <v>43</v>
      </c>
      <c r="E159" s="78">
        <v>61021</v>
      </c>
      <c r="F159" s="13" t="s">
        <v>23213</v>
      </c>
    </row>
    <row r="160" spans="1:6" x14ac:dyDescent="0.25">
      <c r="A160" s="39" t="s">
        <v>32481</v>
      </c>
      <c r="B160" s="40" t="s">
        <v>33674</v>
      </c>
      <c r="C160" s="3" t="s">
        <v>32876</v>
      </c>
      <c r="D160" s="41" t="s">
        <v>43</v>
      </c>
      <c r="E160" s="77">
        <v>61021</v>
      </c>
      <c r="F160" s="39" t="s">
        <v>33675</v>
      </c>
    </row>
    <row r="161" spans="1:6" x14ac:dyDescent="0.25">
      <c r="A161" s="29" t="s">
        <v>20564</v>
      </c>
      <c r="B161" s="56" t="s">
        <v>20565</v>
      </c>
      <c r="C161" s="29" t="s">
        <v>18583</v>
      </c>
      <c r="D161" s="18" t="s">
        <v>43</v>
      </c>
      <c r="E161" s="101">
        <v>60515</v>
      </c>
      <c r="F161" s="16" t="s">
        <v>20566</v>
      </c>
    </row>
    <row r="162" spans="1:6" x14ac:dyDescent="0.25">
      <c r="A162" s="44" t="s">
        <v>16534</v>
      </c>
      <c r="B162" s="45" t="s">
        <v>6415</v>
      </c>
      <c r="C162" s="44" t="s">
        <v>6184</v>
      </c>
      <c r="D162" s="46" t="s">
        <v>43</v>
      </c>
      <c r="E162" s="46" t="s">
        <v>6185</v>
      </c>
      <c r="F162" s="44" t="s">
        <v>6416</v>
      </c>
    </row>
    <row r="163" spans="1:6" x14ac:dyDescent="0.25">
      <c r="A163" s="29" t="s">
        <v>21998</v>
      </c>
      <c r="B163" s="56" t="s">
        <v>21999</v>
      </c>
      <c r="C163" s="29" t="s">
        <v>18583</v>
      </c>
      <c r="D163" s="18" t="s">
        <v>43</v>
      </c>
      <c r="E163" s="101">
        <v>60515</v>
      </c>
      <c r="F163" s="16" t="s">
        <v>22000</v>
      </c>
    </row>
    <row r="164" spans="1:6" x14ac:dyDescent="0.25">
      <c r="A164" s="29" t="s">
        <v>18581</v>
      </c>
      <c r="B164" s="56" t="s">
        <v>18582</v>
      </c>
      <c r="C164" s="29" t="s">
        <v>18583</v>
      </c>
      <c r="D164" s="18" t="s">
        <v>43</v>
      </c>
      <c r="E164" s="101">
        <v>60515</v>
      </c>
      <c r="F164" s="16" t="s">
        <v>18584</v>
      </c>
    </row>
    <row r="165" spans="1:6" x14ac:dyDescent="0.25">
      <c r="A165" s="16" t="s">
        <v>24292</v>
      </c>
      <c r="B165" s="20" t="s">
        <v>24800</v>
      </c>
      <c r="C165" s="16" t="s">
        <v>6184</v>
      </c>
      <c r="D165" s="18" t="s">
        <v>43</v>
      </c>
      <c r="E165" s="68">
        <v>60516</v>
      </c>
      <c r="F165" s="16" t="s">
        <v>24801</v>
      </c>
    </row>
    <row r="166" spans="1:6" x14ac:dyDescent="0.25">
      <c r="A166" s="3" t="s">
        <v>29840</v>
      </c>
      <c r="B166" s="9" t="s">
        <v>30640</v>
      </c>
      <c r="C166" s="10" t="s">
        <v>6184</v>
      </c>
      <c r="D166" s="11" t="s">
        <v>30602</v>
      </c>
      <c r="E166" s="11" t="s">
        <v>30641</v>
      </c>
      <c r="F166" s="81"/>
    </row>
    <row r="167" spans="1:6" ht="25" x14ac:dyDescent="0.25">
      <c r="A167" s="44" t="s">
        <v>16690</v>
      </c>
      <c r="B167" s="45" t="s">
        <v>12917</v>
      </c>
      <c r="C167" s="44" t="s">
        <v>4072</v>
      </c>
      <c r="D167" s="46" t="s">
        <v>43</v>
      </c>
      <c r="E167" s="46" t="s">
        <v>12918</v>
      </c>
      <c r="F167" s="44" t="s">
        <v>12919</v>
      </c>
    </row>
    <row r="168" spans="1:6" x14ac:dyDescent="0.25">
      <c r="A168" s="44" t="s">
        <v>16513</v>
      </c>
      <c r="B168" s="45" t="s">
        <v>3118</v>
      </c>
      <c r="C168" s="44" t="s">
        <v>3119</v>
      </c>
      <c r="D168" s="46" t="s">
        <v>43</v>
      </c>
      <c r="E168" s="46" t="s">
        <v>3120</v>
      </c>
      <c r="F168" s="44" t="s">
        <v>3</v>
      </c>
    </row>
    <row r="169" spans="1:6" x14ac:dyDescent="0.25">
      <c r="A169" s="29" t="s">
        <v>20340</v>
      </c>
      <c r="B169" s="56" t="s">
        <v>20341</v>
      </c>
      <c r="C169" s="29" t="s">
        <v>20342</v>
      </c>
      <c r="D169" s="18" t="s">
        <v>43</v>
      </c>
      <c r="E169" s="101">
        <v>62025</v>
      </c>
      <c r="F169" s="16" t="s">
        <v>20343</v>
      </c>
    </row>
    <row r="170" spans="1:6" x14ac:dyDescent="0.25">
      <c r="A170" s="16" t="s">
        <v>24292</v>
      </c>
      <c r="B170" s="20" t="s">
        <v>26955</v>
      </c>
      <c r="C170" s="16" t="s">
        <v>3119</v>
      </c>
      <c r="D170" s="18" t="s">
        <v>43</v>
      </c>
      <c r="E170" s="68">
        <v>62025</v>
      </c>
      <c r="F170" s="16" t="s">
        <v>26956</v>
      </c>
    </row>
    <row r="171" spans="1:6" x14ac:dyDescent="0.25">
      <c r="A171" s="44" t="s">
        <v>16714</v>
      </c>
      <c r="B171" s="45" t="s">
        <v>11352</v>
      </c>
      <c r="C171" s="44" t="s">
        <v>10873</v>
      </c>
      <c r="D171" s="46" t="s">
        <v>43</v>
      </c>
      <c r="E171" s="46" t="s">
        <v>11353</v>
      </c>
      <c r="F171" s="44" t="s">
        <v>11354</v>
      </c>
    </row>
    <row r="172" spans="1:6" x14ac:dyDescent="0.25">
      <c r="A172" s="44" t="s">
        <v>17189</v>
      </c>
      <c r="B172" s="45" t="s">
        <v>7966</v>
      </c>
      <c r="C172" s="44" t="s">
        <v>3573</v>
      </c>
      <c r="D172" s="46" t="s">
        <v>43</v>
      </c>
      <c r="E172" s="46" t="s">
        <v>7967</v>
      </c>
      <c r="F172" s="44" t="s">
        <v>7968</v>
      </c>
    </row>
    <row r="173" spans="1:6" x14ac:dyDescent="0.25">
      <c r="A173" s="58" t="s">
        <v>28733</v>
      </c>
      <c r="B173" s="59" t="s">
        <v>28734</v>
      </c>
      <c r="C173" s="58" t="s">
        <v>18878</v>
      </c>
      <c r="D173" s="60" t="s">
        <v>43</v>
      </c>
      <c r="E173" s="103">
        <v>60123</v>
      </c>
      <c r="F173" s="63" t="s">
        <v>28735</v>
      </c>
    </row>
    <row r="174" spans="1:6" x14ac:dyDescent="0.25">
      <c r="A174" s="16" t="s">
        <v>18784</v>
      </c>
      <c r="B174" s="20" t="s">
        <v>18877</v>
      </c>
      <c r="C174" s="16" t="s">
        <v>18878</v>
      </c>
      <c r="D174" s="18" t="s">
        <v>43</v>
      </c>
      <c r="E174" s="68">
        <v>60123</v>
      </c>
      <c r="F174" s="16" t="s">
        <v>18879</v>
      </c>
    </row>
    <row r="175" spans="1:6" x14ac:dyDescent="0.25">
      <c r="A175" s="44" t="s">
        <v>14582</v>
      </c>
      <c r="B175" s="45" t="s">
        <v>13737</v>
      </c>
      <c r="C175" s="44" t="s">
        <v>3573</v>
      </c>
      <c r="D175" s="46" t="s">
        <v>43</v>
      </c>
      <c r="E175" s="46" t="s">
        <v>7967</v>
      </c>
      <c r="F175" s="44" t="s">
        <v>7612</v>
      </c>
    </row>
    <row r="176" spans="1:6" x14ac:dyDescent="0.25">
      <c r="A176" s="29" t="s">
        <v>29349</v>
      </c>
      <c r="B176" s="56" t="s">
        <v>29350</v>
      </c>
      <c r="C176" s="29" t="s">
        <v>18591</v>
      </c>
      <c r="D176" s="18" t="s">
        <v>43</v>
      </c>
      <c r="E176" s="101">
        <v>60126</v>
      </c>
      <c r="F176" s="16" t="s">
        <v>29351</v>
      </c>
    </row>
    <row r="177" spans="1:6" x14ac:dyDescent="0.25">
      <c r="A177" s="44" t="s">
        <v>16746</v>
      </c>
      <c r="B177" s="45" t="s">
        <v>10039</v>
      </c>
      <c r="C177" s="44" t="s">
        <v>10040</v>
      </c>
      <c r="D177" s="46" t="s">
        <v>43</v>
      </c>
      <c r="E177" s="46" t="s">
        <v>10041</v>
      </c>
      <c r="F177" s="44" t="s">
        <v>10042</v>
      </c>
    </row>
    <row r="178" spans="1:6" x14ac:dyDescent="0.25">
      <c r="A178" s="29" t="s">
        <v>18589</v>
      </c>
      <c r="B178" s="56" t="s">
        <v>18590</v>
      </c>
      <c r="C178" s="29" t="s">
        <v>18591</v>
      </c>
      <c r="D178" s="18" t="s">
        <v>43</v>
      </c>
      <c r="E178" s="101">
        <v>60126</v>
      </c>
      <c r="F178" s="16" t="s">
        <v>18592</v>
      </c>
    </row>
    <row r="179" spans="1:6" x14ac:dyDescent="0.25">
      <c r="A179" s="44" t="s">
        <v>14872</v>
      </c>
      <c r="B179" s="45" t="s">
        <v>12191</v>
      </c>
      <c r="C179" s="44" t="s">
        <v>10040</v>
      </c>
      <c r="D179" s="46" t="s">
        <v>43</v>
      </c>
      <c r="E179" s="46" t="s">
        <v>10041</v>
      </c>
      <c r="F179" s="44" t="s">
        <v>9168</v>
      </c>
    </row>
    <row r="180" spans="1:6" x14ac:dyDescent="0.25">
      <c r="A180" s="16" t="s">
        <v>24292</v>
      </c>
      <c r="B180" s="20" t="s">
        <v>25238</v>
      </c>
      <c r="C180" s="16" t="s">
        <v>10040</v>
      </c>
      <c r="D180" s="18" t="s">
        <v>43</v>
      </c>
      <c r="E180" s="68">
        <v>60126</v>
      </c>
      <c r="F180" s="16" t="s">
        <v>25239</v>
      </c>
    </row>
    <row r="181" spans="1:6" x14ac:dyDescent="0.25">
      <c r="A181" s="44" t="s">
        <v>15089</v>
      </c>
      <c r="B181" s="45" t="s">
        <v>12926</v>
      </c>
      <c r="C181" s="44" t="s">
        <v>10040</v>
      </c>
      <c r="D181" s="46" t="s">
        <v>43</v>
      </c>
      <c r="E181" s="46" t="s">
        <v>12927</v>
      </c>
      <c r="F181" s="44" t="s">
        <v>12928</v>
      </c>
    </row>
    <row r="182" spans="1:6" x14ac:dyDescent="0.25">
      <c r="A182" s="47" t="s">
        <v>23012</v>
      </c>
      <c r="B182" s="30" t="s">
        <v>23317</v>
      </c>
      <c r="C182" s="31" t="s">
        <v>23318</v>
      </c>
      <c r="D182" s="32" t="s">
        <v>43</v>
      </c>
      <c r="E182" s="106">
        <v>60707</v>
      </c>
      <c r="F182" s="31" t="s">
        <v>23319</v>
      </c>
    </row>
    <row r="183" spans="1:6" x14ac:dyDescent="0.25">
      <c r="A183" s="29" t="s">
        <v>20587</v>
      </c>
      <c r="B183" s="56" t="s">
        <v>20588</v>
      </c>
      <c r="C183" s="29" t="s">
        <v>18595</v>
      </c>
      <c r="D183" s="18" t="s">
        <v>43</v>
      </c>
      <c r="E183" s="101">
        <v>60201</v>
      </c>
      <c r="F183" s="16" t="s">
        <v>20589</v>
      </c>
    </row>
    <row r="184" spans="1:6" x14ac:dyDescent="0.25">
      <c r="A184" s="29" t="s">
        <v>18593</v>
      </c>
      <c r="B184" s="56" t="s">
        <v>18594</v>
      </c>
      <c r="C184" s="29" t="s">
        <v>18595</v>
      </c>
      <c r="D184" s="18" t="s">
        <v>43</v>
      </c>
      <c r="E184" s="101">
        <v>60202</v>
      </c>
      <c r="F184" s="16" t="s">
        <v>18596</v>
      </c>
    </row>
    <row r="185" spans="1:6" x14ac:dyDescent="0.25">
      <c r="A185" s="47" t="s">
        <v>23012</v>
      </c>
      <c r="B185" s="12" t="s">
        <v>23362</v>
      </c>
      <c r="C185" s="13" t="s">
        <v>18595</v>
      </c>
      <c r="D185" s="14" t="s">
        <v>43</v>
      </c>
      <c r="E185" s="78" t="s">
        <v>23363</v>
      </c>
      <c r="F185" s="13" t="s">
        <v>23364</v>
      </c>
    </row>
    <row r="186" spans="1:6" x14ac:dyDescent="0.25">
      <c r="A186" s="44" t="s">
        <v>17138</v>
      </c>
      <c r="B186" s="45" t="s">
        <v>11992</v>
      </c>
      <c r="C186" s="44" t="s">
        <v>4194</v>
      </c>
      <c r="D186" s="46" t="s">
        <v>43</v>
      </c>
      <c r="E186" s="46" t="s">
        <v>4195</v>
      </c>
      <c r="F186" s="44" t="s">
        <v>3</v>
      </c>
    </row>
    <row r="187" spans="1:6" x14ac:dyDescent="0.25">
      <c r="A187" s="3" t="s">
        <v>29840</v>
      </c>
      <c r="B187" s="9" t="s">
        <v>30617</v>
      </c>
      <c r="C187" s="10" t="s">
        <v>4194</v>
      </c>
      <c r="D187" s="11" t="s">
        <v>30602</v>
      </c>
      <c r="E187" s="11" t="s">
        <v>23363</v>
      </c>
      <c r="F187" s="81"/>
    </row>
    <row r="188" spans="1:6" x14ac:dyDescent="0.25">
      <c r="A188" s="3" t="s">
        <v>29840</v>
      </c>
      <c r="B188" s="9" t="s">
        <v>30692</v>
      </c>
      <c r="C188" s="10" t="s">
        <v>11726</v>
      </c>
      <c r="D188" s="11" t="s">
        <v>30602</v>
      </c>
      <c r="E188" s="11" t="s">
        <v>11727</v>
      </c>
      <c r="F188" s="81"/>
    </row>
    <row r="189" spans="1:6" x14ac:dyDescent="0.25">
      <c r="A189" s="16" t="s">
        <v>24292</v>
      </c>
      <c r="B189" s="20" t="s">
        <v>26944</v>
      </c>
      <c r="C189" s="16" t="s">
        <v>26945</v>
      </c>
      <c r="D189" s="18" t="s">
        <v>43</v>
      </c>
      <c r="E189" s="68">
        <v>62208</v>
      </c>
      <c r="F189" s="16" t="s">
        <v>26946</v>
      </c>
    </row>
    <row r="190" spans="1:6" x14ac:dyDescent="0.25">
      <c r="A190" s="3" t="s">
        <v>37684</v>
      </c>
      <c r="B190" s="40" t="s">
        <v>38091</v>
      </c>
      <c r="C190" s="3" t="s">
        <v>38092</v>
      </c>
      <c r="D190" s="41" t="s">
        <v>43</v>
      </c>
      <c r="E190" s="79" t="s">
        <v>38093</v>
      </c>
      <c r="F190" s="39" t="s">
        <v>38094</v>
      </c>
    </row>
    <row r="191" spans="1:6" x14ac:dyDescent="0.25">
      <c r="A191" s="29" t="s">
        <v>20670</v>
      </c>
      <c r="B191" s="56" t="s">
        <v>20671</v>
      </c>
      <c r="C191" s="29" t="s">
        <v>20672</v>
      </c>
      <c r="D191" s="18" t="s">
        <v>43</v>
      </c>
      <c r="E191" s="101">
        <v>60422</v>
      </c>
      <c r="F191" s="16" t="s">
        <v>20673</v>
      </c>
    </row>
    <row r="192" spans="1:6" ht="25" x14ac:dyDescent="0.25">
      <c r="A192" s="44" t="s">
        <v>14981</v>
      </c>
      <c r="B192" s="45" t="s">
        <v>2263</v>
      </c>
      <c r="C192" s="44" t="s">
        <v>2264</v>
      </c>
      <c r="D192" s="46" t="s">
        <v>43</v>
      </c>
      <c r="E192" s="46" t="s">
        <v>2265</v>
      </c>
      <c r="F192" s="44" t="s">
        <v>2266</v>
      </c>
    </row>
    <row r="193" spans="1:6" ht="25" x14ac:dyDescent="0.25">
      <c r="A193" s="3" t="s">
        <v>29840</v>
      </c>
      <c r="B193" s="9" t="s">
        <v>30663</v>
      </c>
      <c r="C193" s="10" t="s">
        <v>9426</v>
      </c>
      <c r="D193" s="11" t="s">
        <v>30602</v>
      </c>
      <c r="E193" s="11" t="s">
        <v>30664</v>
      </c>
      <c r="F193" s="81"/>
    </row>
    <row r="194" spans="1:6" x14ac:dyDescent="0.25">
      <c r="A194" s="44" t="s">
        <v>16447</v>
      </c>
      <c r="B194" s="45" t="s">
        <v>12125</v>
      </c>
      <c r="C194" s="44" t="s">
        <v>3877</v>
      </c>
      <c r="D194" s="46" t="s">
        <v>43</v>
      </c>
      <c r="E194" s="46" t="s">
        <v>3878</v>
      </c>
      <c r="F194" s="44" t="s">
        <v>7571</v>
      </c>
    </row>
    <row r="195" spans="1:6" x14ac:dyDescent="0.25">
      <c r="A195" s="29" t="s">
        <v>18605</v>
      </c>
      <c r="B195" s="56" t="s">
        <v>18606</v>
      </c>
      <c r="C195" s="29" t="s">
        <v>18194</v>
      </c>
      <c r="D195" s="18" t="s">
        <v>43</v>
      </c>
      <c r="E195" s="101">
        <v>60423</v>
      </c>
      <c r="F195" s="16" t="s">
        <v>18607</v>
      </c>
    </row>
    <row r="196" spans="1:6" ht="25" x14ac:dyDescent="0.25">
      <c r="A196" s="44" t="s">
        <v>14871</v>
      </c>
      <c r="B196" s="45" t="s">
        <v>7569</v>
      </c>
      <c r="C196" s="44" t="s">
        <v>3877</v>
      </c>
      <c r="D196" s="46" t="s">
        <v>43</v>
      </c>
      <c r="E196" s="46" t="s">
        <v>7570</v>
      </c>
      <c r="F196" s="44" t="s">
        <v>7571</v>
      </c>
    </row>
    <row r="197" spans="1:6" x14ac:dyDescent="0.25">
      <c r="A197" s="44" t="s">
        <v>14482</v>
      </c>
      <c r="B197" s="45" t="s">
        <v>13682</v>
      </c>
      <c r="C197" s="44" t="s">
        <v>6875</v>
      </c>
      <c r="D197" s="46" t="s">
        <v>43</v>
      </c>
      <c r="E197" s="46" t="s">
        <v>13683</v>
      </c>
      <c r="F197" s="44" t="s">
        <v>13684</v>
      </c>
    </row>
    <row r="198" spans="1:6" x14ac:dyDescent="0.25">
      <c r="A198" s="44" t="s">
        <v>14988</v>
      </c>
      <c r="B198" s="45" t="s">
        <v>10477</v>
      </c>
      <c r="C198" s="44" t="s">
        <v>6875</v>
      </c>
      <c r="D198" s="46" t="s">
        <v>43</v>
      </c>
      <c r="E198" s="46" t="s">
        <v>8521</v>
      </c>
      <c r="F198" s="44" t="s">
        <v>10478</v>
      </c>
    </row>
    <row r="199" spans="1:6" x14ac:dyDescent="0.25">
      <c r="A199" s="16" t="s">
        <v>18784</v>
      </c>
      <c r="B199" s="20" t="s">
        <v>18811</v>
      </c>
      <c r="C199" s="16" t="s">
        <v>18812</v>
      </c>
      <c r="D199" s="18" t="s">
        <v>43</v>
      </c>
      <c r="E199" s="68">
        <v>61032</v>
      </c>
      <c r="F199" s="16" t="s">
        <v>18813</v>
      </c>
    </row>
    <row r="200" spans="1:6" x14ac:dyDescent="0.25">
      <c r="A200" s="44" t="s">
        <v>16612</v>
      </c>
      <c r="B200" s="45" t="s">
        <v>1911</v>
      </c>
      <c r="C200" s="44" t="s">
        <v>1464</v>
      </c>
      <c r="D200" s="46" t="s">
        <v>43</v>
      </c>
      <c r="E200" s="46" t="s">
        <v>1912</v>
      </c>
      <c r="F200" s="44" t="s">
        <v>1913</v>
      </c>
    </row>
    <row r="201" spans="1:6" x14ac:dyDescent="0.25">
      <c r="A201" s="29" t="s">
        <v>21703</v>
      </c>
      <c r="B201" s="56" t="s">
        <v>21704</v>
      </c>
      <c r="C201" s="29" t="s">
        <v>21705</v>
      </c>
      <c r="D201" s="18" t="s">
        <v>43</v>
      </c>
      <c r="E201" s="101">
        <v>61036</v>
      </c>
      <c r="F201" s="16" t="s">
        <v>21706</v>
      </c>
    </row>
    <row r="202" spans="1:6" x14ac:dyDescent="0.25">
      <c r="A202" s="47" t="s">
        <v>23012</v>
      </c>
      <c r="B202" s="12" t="s">
        <v>23512</v>
      </c>
      <c r="C202" s="13" t="s">
        <v>23513</v>
      </c>
      <c r="D202" s="14" t="s">
        <v>43</v>
      </c>
      <c r="E202" s="78">
        <v>61401</v>
      </c>
      <c r="F202" s="13" t="s">
        <v>23514</v>
      </c>
    </row>
    <row r="203" spans="1:6" x14ac:dyDescent="0.25">
      <c r="A203" s="39" t="s">
        <v>32481</v>
      </c>
      <c r="B203" s="40" t="s">
        <v>33650</v>
      </c>
      <c r="C203" s="3" t="s">
        <v>33651</v>
      </c>
      <c r="D203" s="41" t="s">
        <v>43</v>
      </c>
      <c r="E203" s="77">
        <v>61401</v>
      </c>
      <c r="F203" s="39" t="s">
        <v>33652</v>
      </c>
    </row>
    <row r="204" spans="1:6" x14ac:dyDescent="0.25">
      <c r="A204" s="16" t="s">
        <v>18784</v>
      </c>
      <c r="B204" s="20" t="s">
        <v>18785</v>
      </c>
      <c r="C204" s="16" t="s">
        <v>18786</v>
      </c>
      <c r="D204" s="18" t="s">
        <v>43</v>
      </c>
      <c r="E204" s="68">
        <v>61254</v>
      </c>
      <c r="F204" s="16" t="s">
        <v>18787</v>
      </c>
    </row>
    <row r="205" spans="1:6" x14ac:dyDescent="0.25">
      <c r="A205" s="29" t="s">
        <v>29654</v>
      </c>
      <c r="B205" s="56" t="s">
        <v>29655</v>
      </c>
      <c r="C205" s="29" t="s">
        <v>29656</v>
      </c>
      <c r="D205" s="18" t="s">
        <v>43</v>
      </c>
      <c r="E205" s="101">
        <v>60134</v>
      </c>
      <c r="F205" s="16" t="s">
        <v>29657</v>
      </c>
    </row>
    <row r="206" spans="1:6" x14ac:dyDescent="0.25">
      <c r="A206" s="44" t="s">
        <v>16776</v>
      </c>
      <c r="B206" s="45" t="s">
        <v>2701</v>
      </c>
      <c r="C206" s="44" t="s">
        <v>2702</v>
      </c>
      <c r="D206" s="46" t="s">
        <v>43</v>
      </c>
      <c r="E206" s="46" t="s">
        <v>2703</v>
      </c>
      <c r="F206" s="44" t="s">
        <v>3</v>
      </c>
    </row>
    <row r="207" spans="1:6" x14ac:dyDescent="0.25">
      <c r="A207" s="16" t="s">
        <v>24292</v>
      </c>
      <c r="B207" s="20" t="s">
        <v>25160</v>
      </c>
      <c r="C207" s="16" t="s">
        <v>2702</v>
      </c>
      <c r="D207" s="18" t="s">
        <v>43</v>
      </c>
      <c r="E207" s="68">
        <v>60134</v>
      </c>
      <c r="F207" s="16" t="s">
        <v>25161</v>
      </c>
    </row>
    <row r="208" spans="1:6" ht="25" x14ac:dyDescent="0.25">
      <c r="A208" s="44" t="s">
        <v>16750</v>
      </c>
      <c r="B208" s="45" t="s">
        <v>14338</v>
      </c>
      <c r="C208" s="44" t="s">
        <v>2702</v>
      </c>
      <c r="D208" s="46" t="s">
        <v>43</v>
      </c>
      <c r="E208" s="46" t="s">
        <v>14339</v>
      </c>
      <c r="F208" s="44" t="s">
        <v>3</v>
      </c>
    </row>
    <row r="209" spans="1:6" x14ac:dyDescent="0.25">
      <c r="A209" s="3" t="s">
        <v>29840</v>
      </c>
      <c r="B209" s="9" t="s">
        <v>30619</v>
      </c>
      <c r="C209" s="10" t="s">
        <v>2702</v>
      </c>
      <c r="D209" s="11" t="s">
        <v>30602</v>
      </c>
      <c r="E209" s="11" t="s">
        <v>14339</v>
      </c>
      <c r="F209" s="81"/>
    </row>
    <row r="210" spans="1:6" x14ac:dyDescent="0.25">
      <c r="A210" s="44" t="s">
        <v>16512</v>
      </c>
      <c r="B210" s="45" t="s">
        <v>13503</v>
      </c>
      <c r="C210" s="44" t="s">
        <v>13504</v>
      </c>
      <c r="D210" s="46" t="s">
        <v>43</v>
      </c>
      <c r="E210" s="46" t="s">
        <v>13505</v>
      </c>
      <c r="F210" s="44" t="s">
        <v>13506</v>
      </c>
    </row>
    <row r="211" spans="1:6" x14ac:dyDescent="0.25">
      <c r="A211" s="29" t="s">
        <v>20336</v>
      </c>
      <c r="B211" s="56" t="s">
        <v>20337</v>
      </c>
      <c r="C211" s="29" t="s">
        <v>20338</v>
      </c>
      <c r="D211" s="18" t="s">
        <v>43</v>
      </c>
      <c r="E211" s="101">
        <v>60136</v>
      </c>
      <c r="F211" s="16" t="s">
        <v>20339</v>
      </c>
    </row>
    <row r="212" spans="1:6" x14ac:dyDescent="0.25">
      <c r="A212" s="3" t="s">
        <v>29840</v>
      </c>
      <c r="B212" s="9" t="s">
        <v>30631</v>
      </c>
      <c r="C212" s="10" t="s">
        <v>30632</v>
      </c>
      <c r="D212" s="11" t="s">
        <v>30602</v>
      </c>
      <c r="E212" s="11" t="s">
        <v>30633</v>
      </c>
      <c r="F212" s="81"/>
    </row>
    <row r="213" spans="1:6" x14ac:dyDescent="0.25">
      <c r="A213" s="47" t="s">
        <v>23012</v>
      </c>
      <c r="B213" s="12" t="s">
        <v>23611</v>
      </c>
      <c r="C213" s="13" t="s">
        <v>23612</v>
      </c>
      <c r="D213" s="14" t="s">
        <v>43</v>
      </c>
      <c r="E213" s="78">
        <v>60137</v>
      </c>
      <c r="F213" s="13" t="s">
        <v>23613</v>
      </c>
    </row>
    <row r="214" spans="1:6" x14ac:dyDescent="0.25">
      <c r="A214" s="16" t="s">
        <v>24292</v>
      </c>
      <c r="B214" s="20" t="s">
        <v>26835</v>
      </c>
      <c r="C214" s="16" t="s">
        <v>9521</v>
      </c>
      <c r="D214" s="18" t="s">
        <v>43</v>
      </c>
      <c r="E214" s="68">
        <v>60137</v>
      </c>
      <c r="F214" s="16" t="s">
        <v>26836</v>
      </c>
    </row>
    <row r="215" spans="1:6" x14ac:dyDescent="0.25">
      <c r="A215" s="29" t="s">
        <v>18608</v>
      </c>
      <c r="B215" s="56" t="s">
        <v>18609</v>
      </c>
      <c r="C215" s="29" t="s">
        <v>18610</v>
      </c>
      <c r="D215" s="18" t="s">
        <v>43</v>
      </c>
      <c r="E215" s="101">
        <v>60028</v>
      </c>
      <c r="F215" s="16" t="s">
        <v>18611</v>
      </c>
    </row>
    <row r="216" spans="1:6" x14ac:dyDescent="0.25">
      <c r="A216" s="44" t="s">
        <v>16430</v>
      </c>
      <c r="B216" s="45" t="s">
        <v>6280</v>
      </c>
      <c r="C216" s="44" t="s">
        <v>6281</v>
      </c>
      <c r="D216" s="46" t="s">
        <v>43</v>
      </c>
      <c r="E216" s="46" t="s">
        <v>6282</v>
      </c>
      <c r="F216" s="44" t="s">
        <v>6283</v>
      </c>
    </row>
    <row r="217" spans="1:6" x14ac:dyDescent="0.25">
      <c r="A217" s="16" t="s">
        <v>24292</v>
      </c>
      <c r="B217" s="20" t="s">
        <v>25742</v>
      </c>
      <c r="C217" s="16" t="s">
        <v>6281</v>
      </c>
      <c r="D217" s="18" t="s">
        <v>43</v>
      </c>
      <c r="E217" s="68">
        <v>60026</v>
      </c>
      <c r="F217" s="16" t="s">
        <v>25743</v>
      </c>
    </row>
    <row r="218" spans="1:6" x14ac:dyDescent="0.25">
      <c r="A218" s="44" t="s">
        <v>16511</v>
      </c>
      <c r="B218" s="45" t="s">
        <v>11377</v>
      </c>
      <c r="C218" s="44" t="s">
        <v>5313</v>
      </c>
      <c r="D218" s="46" t="s">
        <v>43</v>
      </c>
      <c r="E218" s="46" t="s">
        <v>5314</v>
      </c>
      <c r="F218" s="44" t="s">
        <v>11378</v>
      </c>
    </row>
    <row r="219" spans="1:6" x14ac:dyDescent="0.25">
      <c r="A219" s="29" t="s">
        <v>20464</v>
      </c>
      <c r="B219" s="56" t="s">
        <v>20465</v>
      </c>
      <c r="C219" s="29" t="s">
        <v>20466</v>
      </c>
      <c r="D219" s="18" t="s">
        <v>43</v>
      </c>
      <c r="E219" s="101">
        <v>60030</v>
      </c>
      <c r="F219" s="16" t="s">
        <v>20467</v>
      </c>
    </row>
    <row r="220" spans="1:6" x14ac:dyDescent="0.25">
      <c r="A220" s="44" t="s">
        <v>17064</v>
      </c>
      <c r="B220" s="45" t="s">
        <v>8666</v>
      </c>
      <c r="C220" s="44" t="s">
        <v>5313</v>
      </c>
      <c r="D220" s="46" t="s">
        <v>43</v>
      </c>
      <c r="E220" s="46" t="s">
        <v>5314</v>
      </c>
      <c r="F220" s="44" t="s">
        <v>3</v>
      </c>
    </row>
    <row r="221" spans="1:6" x14ac:dyDescent="0.25">
      <c r="A221" s="44" t="s">
        <v>14537</v>
      </c>
      <c r="B221" s="45" t="s">
        <v>10104</v>
      </c>
      <c r="C221" s="44" t="s">
        <v>958</v>
      </c>
      <c r="D221" s="46" t="s">
        <v>43</v>
      </c>
      <c r="E221" s="46" t="s">
        <v>4219</v>
      </c>
      <c r="F221" s="44" t="s">
        <v>10105</v>
      </c>
    </row>
    <row r="222" spans="1:6" x14ac:dyDescent="0.25">
      <c r="A222" s="44" t="s">
        <v>14906</v>
      </c>
      <c r="B222" s="45" t="s">
        <v>5885</v>
      </c>
      <c r="C222" s="44" t="s">
        <v>958</v>
      </c>
      <c r="D222" s="46" t="s">
        <v>43</v>
      </c>
      <c r="E222" s="46" t="s">
        <v>4219</v>
      </c>
      <c r="F222" s="44" t="s">
        <v>5886</v>
      </c>
    </row>
    <row r="223" spans="1:6" x14ac:dyDescent="0.25">
      <c r="A223" s="47" t="s">
        <v>23012</v>
      </c>
      <c r="B223" s="12" t="s">
        <v>24041</v>
      </c>
      <c r="C223" s="13" t="s">
        <v>24042</v>
      </c>
      <c r="D223" s="14" t="s">
        <v>43</v>
      </c>
      <c r="E223" s="78">
        <v>60031</v>
      </c>
      <c r="F223" s="13" t="s">
        <v>24043</v>
      </c>
    </row>
    <row r="224" spans="1:6" x14ac:dyDescent="0.25">
      <c r="A224" s="3" t="s">
        <v>29840</v>
      </c>
      <c r="B224" s="9" t="s">
        <v>30627</v>
      </c>
      <c r="C224" s="10" t="s">
        <v>6949</v>
      </c>
      <c r="D224" s="11" t="s">
        <v>30602</v>
      </c>
      <c r="E224" s="11" t="s">
        <v>6950</v>
      </c>
      <c r="F224" s="81"/>
    </row>
    <row r="225" spans="1:6" x14ac:dyDescent="0.25">
      <c r="A225" s="39" t="s">
        <v>32481</v>
      </c>
      <c r="B225" s="40" t="s">
        <v>33662</v>
      </c>
      <c r="C225" s="3" t="s">
        <v>33663</v>
      </c>
      <c r="D225" s="41" t="s">
        <v>43</v>
      </c>
      <c r="E225" s="77">
        <v>62946</v>
      </c>
      <c r="F225" s="39" t="s">
        <v>33664</v>
      </c>
    </row>
    <row r="226" spans="1:6" x14ac:dyDescent="0.25">
      <c r="A226" s="39" t="s">
        <v>32481</v>
      </c>
      <c r="B226" s="40" t="s">
        <v>33676</v>
      </c>
      <c r="C226" s="3" t="s">
        <v>33677</v>
      </c>
      <c r="D226" s="41" t="s">
        <v>43</v>
      </c>
      <c r="E226" s="77">
        <v>60033</v>
      </c>
      <c r="F226" s="39" t="s">
        <v>33678</v>
      </c>
    </row>
    <row r="227" spans="1:6" x14ac:dyDescent="0.25">
      <c r="A227" s="29" t="s">
        <v>19985</v>
      </c>
      <c r="B227" s="56" t="s">
        <v>19986</v>
      </c>
      <c r="C227" s="29" t="s">
        <v>19987</v>
      </c>
      <c r="D227" s="18" t="s">
        <v>43</v>
      </c>
      <c r="E227" s="101">
        <v>62249</v>
      </c>
      <c r="F227" s="16" t="s">
        <v>19988</v>
      </c>
    </row>
    <row r="228" spans="1:6" x14ac:dyDescent="0.25">
      <c r="A228" s="16" t="s">
        <v>24292</v>
      </c>
      <c r="B228" s="20" t="s">
        <v>24955</v>
      </c>
      <c r="C228" s="16" t="s">
        <v>4878</v>
      </c>
      <c r="D228" s="18" t="s">
        <v>43</v>
      </c>
      <c r="E228" s="68">
        <v>60035</v>
      </c>
      <c r="F228" s="16" t="s">
        <v>24956</v>
      </c>
    </row>
    <row r="229" spans="1:6" x14ac:dyDescent="0.25">
      <c r="A229" s="16" t="s">
        <v>24292</v>
      </c>
      <c r="B229" s="20" t="s">
        <v>24937</v>
      </c>
      <c r="C229" s="16" t="s">
        <v>7984</v>
      </c>
      <c r="D229" s="18" t="s">
        <v>43</v>
      </c>
      <c r="E229" s="68">
        <v>60162</v>
      </c>
      <c r="F229" s="16" t="s">
        <v>24938</v>
      </c>
    </row>
    <row r="230" spans="1:6" x14ac:dyDescent="0.25">
      <c r="A230" s="16" t="s">
        <v>24292</v>
      </c>
      <c r="B230" s="20" t="s">
        <v>25830</v>
      </c>
      <c r="C230" s="16" t="s">
        <v>14283</v>
      </c>
      <c r="D230" s="18" t="s">
        <v>43</v>
      </c>
      <c r="E230" s="68">
        <v>60521</v>
      </c>
      <c r="F230" s="16" t="s">
        <v>25831</v>
      </c>
    </row>
    <row r="231" spans="1:6" x14ac:dyDescent="0.25">
      <c r="A231" s="16" t="s">
        <v>24292</v>
      </c>
      <c r="B231" s="20" t="s">
        <v>27401</v>
      </c>
      <c r="C231" s="16" t="s">
        <v>27402</v>
      </c>
      <c r="D231" s="18" t="s">
        <v>43</v>
      </c>
      <c r="E231" s="68">
        <v>60525</v>
      </c>
      <c r="F231" s="16" t="s">
        <v>27403</v>
      </c>
    </row>
    <row r="232" spans="1:6" x14ac:dyDescent="0.25">
      <c r="A232" s="29" t="s">
        <v>18616</v>
      </c>
      <c r="B232" s="56" t="s">
        <v>18617</v>
      </c>
      <c r="C232" s="29" t="s">
        <v>18618</v>
      </c>
      <c r="D232" s="18" t="s">
        <v>43</v>
      </c>
      <c r="E232" s="101">
        <v>60169</v>
      </c>
      <c r="F232" s="16" t="s">
        <v>18619</v>
      </c>
    </row>
    <row r="233" spans="1:6" ht="25" x14ac:dyDescent="0.25">
      <c r="A233" s="3" t="s">
        <v>29840</v>
      </c>
      <c r="B233" s="9" t="s">
        <v>30652</v>
      </c>
      <c r="C233" s="10" t="s">
        <v>30653</v>
      </c>
      <c r="D233" s="11" t="s">
        <v>30602</v>
      </c>
      <c r="E233" s="11" t="s">
        <v>30654</v>
      </c>
      <c r="F233" s="81"/>
    </row>
    <row r="234" spans="1:6" x14ac:dyDescent="0.25">
      <c r="A234" s="16" t="s">
        <v>24292</v>
      </c>
      <c r="B234" s="20" t="s">
        <v>25076</v>
      </c>
      <c r="C234" s="16" t="s">
        <v>25077</v>
      </c>
      <c r="D234" s="18" t="s">
        <v>43</v>
      </c>
      <c r="E234" s="68">
        <v>60430</v>
      </c>
      <c r="F234" s="16" t="s">
        <v>25078</v>
      </c>
    </row>
    <row r="235" spans="1:6" x14ac:dyDescent="0.25">
      <c r="A235" s="44" t="s">
        <v>15030</v>
      </c>
      <c r="B235" s="45" t="s">
        <v>4495</v>
      </c>
      <c r="C235" s="44" t="s">
        <v>4496</v>
      </c>
      <c r="D235" s="46" t="s">
        <v>43</v>
      </c>
      <c r="E235" s="46" t="s">
        <v>4497</v>
      </c>
      <c r="F235" s="44" t="s">
        <v>4498</v>
      </c>
    </row>
    <row r="236" spans="1:6" x14ac:dyDescent="0.25">
      <c r="A236" s="29" t="s">
        <v>21873</v>
      </c>
      <c r="B236" s="56" t="s">
        <v>21874</v>
      </c>
      <c r="C236" s="29" t="s">
        <v>21875</v>
      </c>
      <c r="D236" s="18" t="s">
        <v>43</v>
      </c>
      <c r="E236" s="101">
        <v>60042</v>
      </c>
      <c r="F236" s="16" t="s">
        <v>21876</v>
      </c>
    </row>
    <row r="237" spans="1:6" x14ac:dyDescent="0.25">
      <c r="A237" s="44" t="s">
        <v>14908</v>
      </c>
      <c r="B237" s="45" t="s">
        <v>9290</v>
      </c>
      <c r="C237" s="44" t="s">
        <v>291</v>
      </c>
      <c r="D237" s="46" t="s">
        <v>43</v>
      </c>
      <c r="E237" s="46" t="s">
        <v>9291</v>
      </c>
      <c r="F237" s="44" t="s">
        <v>9292</v>
      </c>
    </row>
    <row r="238" spans="1:6" x14ac:dyDescent="0.25">
      <c r="A238" s="47" t="s">
        <v>23012</v>
      </c>
      <c r="B238" s="12" t="s">
        <v>23370</v>
      </c>
      <c r="C238" s="13" t="s">
        <v>22825</v>
      </c>
      <c r="D238" s="14" t="s">
        <v>43</v>
      </c>
      <c r="E238" s="78">
        <v>62650</v>
      </c>
      <c r="F238" s="13" t="s">
        <v>23371</v>
      </c>
    </row>
    <row r="239" spans="1:6" x14ac:dyDescent="0.25">
      <c r="A239" s="44" t="s">
        <v>15031</v>
      </c>
      <c r="B239" s="45" t="s">
        <v>7745</v>
      </c>
      <c r="C239" s="44" t="s">
        <v>7746</v>
      </c>
      <c r="D239" s="46" t="s">
        <v>43</v>
      </c>
      <c r="E239" s="46" t="s">
        <v>7747</v>
      </c>
      <c r="F239" s="44" t="s">
        <v>7748</v>
      </c>
    </row>
    <row r="240" spans="1:6" x14ac:dyDescent="0.25">
      <c r="A240" s="3" t="s">
        <v>29840</v>
      </c>
      <c r="B240" s="9" t="s">
        <v>30624</v>
      </c>
      <c r="C240" s="10" t="s">
        <v>7746</v>
      </c>
      <c r="D240" s="11" t="s">
        <v>30602</v>
      </c>
      <c r="E240" s="11" t="s">
        <v>7747</v>
      </c>
      <c r="F240" s="81"/>
    </row>
    <row r="241" spans="1:6" x14ac:dyDescent="0.25">
      <c r="A241" s="29" t="s">
        <v>28550</v>
      </c>
      <c r="B241" s="56" t="s">
        <v>28551</v>
      </c>
      <c r="C241" s="29" t="s">
        <v>28552</v>
      </c>
      <c r="D241" s="18" t="s">
        <v>43</v>
      </c>
      <c r="E241" s="101">
        <v>60901</v>
      </c>
      <c r="F241" s="16" t="s">
        <v>28553</v>
      </c>
    </row>
    <row r="242" spans="1:6" ht="25" x14ac:dyDescent="0.25">
      <c r="A242" s="44" t="s">
        <v>16701</v>
      </c>
      <c r="B242" s="45" t="s">
        <v>1221</v>
      </c>
      <c r="C242" s="44" t="s">
        <v>1222</v>
      </c>
      <c r="D242" s="46" t="s">
        <v>43</v>
      </c>
      <c r="E242" s="46" t="s">
        <v>1223</v>
      </c>
      <c r="F242" s="44" t="s">
        <v>1224</v>
      </c>
    </row>
    <row r="243" spans="1:6" x14ac:dyDescent="0.25">
      <c r="A243" s="39" t="s">
        <v>32481</v>
      </c>
      <c r="B243" s="40" t="s">
        <v>33705</v>
      </c>
      <c r="C243" s="3" t="s">
        <v>33706</v>
      </c>
      <c r="D243" s="41" t="s">
        <v>43</v>
      </c>
      <c r="E243" s="77">
        <v>60901</v>
      </c>
      <c r="F243" s="39" t="s">
        <v>33707</v>
      </c>
    </row>
    <row r="244" spans="1:6" ht="25" x14ac:dyDescent="0.25">
      <c r="A244" s="3" t="s">
        <v>29840</v>
      </c>
      <c r="B244" s="9" t="s">
        <v>30655</v>
      </c>
      <c r="C244" s="10" t="s">
        <v>30656</v>
      </c>
      <c r="D244" s="11" t="s">
        <v>30602</v>
      </c>
      <c r="E244" s="11" t="s">
        <v>1595</v>
      </c>
      <c r="F244" s="81"/>
    </row>
    <row r="245" spans="1:6" x14ac:dyDescent="0.25">
      <c r="A245" s="44" t="s">
        <v>14852</v>
      </c>
      <c r="B245" s="45" t="s">
        <v>539</v>
      </c>
      <c r="C245" s="44" t="s">
        <v>540</v>
      </c>
      <c r="D245" s="46" t="s">
        <v>43</v>
      </c>
      <c r="E245" s="46" t="s">
        <v>541</v>
      </c>
      <c r="F245" s="44" t="s">
        <v>542</v>
      </c>
    </row>
    <row r="246" spans="1:6" x14ac:dyDescent="0.25">
      <c r="A246" s="29" t="s">
        <v>28950</v>
      </c>
      <c r="B246" s="56" t="s">
        <v>28951</v>
      </c>
      <c r="C246" s="29" t="s">
        <v>28952</v>
      </c>
      <c r="D246" s="18" t="s">
        <v>43</v>
      </c>
      <c r="E246" s="101">
        <v>60525</v>
      </c>
      <c r="F246" s="16" t="s">
        <v>28953</v>
      </c>
    </row>
    <row r="247" spans="1:6" x14ac:dyDescent="0.25">
      <c r="A247" s="29" t="s">
        <v>29276</v>
      </c>
      <c r="B247" s="56" t="s">
        <v>29277</v>
      </c>
      <c r="C247" s="29" t="s">
        <v>28952</v>
      </c>
      <c r="D247" s="18" t="s">
        <v>43</v>
      </c>
      <c r="E247" s="101">
        <v>60525</v>
      </c>
      <c r="F247" s="16" t="s">
        <v>29278</v>
      </c>
    </row>
    <row r="248" spans="1:6" x14ac:dyDescent="0.25">
      <c r="A248" s="44" t="s">
        <v>16759</v>
      </c>
      <c r="B248" s="45" t="s">
        <v>6613</v>
      </c>
      <c r="C248" s="44" t="s">
        <v>540</v>
      </c>
      <c r="D248" s="46" t="s">
        <v>43</v>
      </c>
      <c r="E248" s="46" t="s">
        <v>541</v>
      </c>
      <c r="F248" s="44" t="s">
        <v>6614</v>
      </c>
    </row>
    <row r="249" spans="1:6" x14ac:dyDescent="0.25">
      <c r="A249" s="44" t="s">
        <v>16506</v>
      </c>
      <c r="B249" s="45" t="s">
        <v>12309</v>
      </c>
      <c r="C249" s="44" t="s">
        <v>12310</v>
      </c>
      <c r="D249" s="46" t="s">
        <v>43</v>
      </c>
      <c r="E249" s="46" t="s">
        <v>12311</v>
      </c>
      <c r="F249" s="44" t="s">
        <v>12312</v>
      </c>
    </row>
    <row r="250" spans="1:6" x14ac:dyDescent="0.25">
      <c r="A250" s="44" t="s">
        <v>17142</v>
      </c>
      <c r="B250" s="45" t="s">
        <v>12873</v>
      </c>
      <c r="C250" s="44" t="s">
        <v>3155</v>
      </c>
      <c r="D250" s="46" t="s">
        <v>43</v>
      </c>
      <c r="E250" s="46" t="s">
        <v>4508</v>
      </c>
      <c r="F250" s="44" t="s">
        <v>3</v>
      </c>
    </row>
    <row r="251" spans="1:6" x14ac:dyDescent="0.25">
      <c r="A251" s="47" t="s">
        <v>23012</v>
      </c>
      <c r="B251" s="12" t="s">
        <v>23185</v>
      </c>
      <c r="C251" s="13" t="s">
        <v>23186</v>
      </c>
      <c r="D251" s="14" t="s">
        <v>43</v>
      </c>
      <c r="E251" s="78">
        <v>60156</v>
      </c>
      <c r="F251" s="13" t="s">
        <v>23187</v>
      </c>
    </row>
    <row r="252" spans="1:6" x14ac:dyDescent="0.25">
      <c r="A252" s="29" t="s">
        <v>21938</v>
      </c>
      <c r="B252" s="56" t="s">
        <v>21939</v>
      </c>
      <c r="C252" s="29" t="s">
        <v>21940</v>
      </c>
      <c r="D252" s="18" t="s">
        <v>43</v>
      </c>
      <c r="E252" s="101">
        <v>60046</v>
      </c>
      <c r="F252" s="16" t="s">
        <v>21941</v>
      </c>
    </row>
    <row r="253" spans="1:6" x14ac:dyDescent="0.25">
      <c r="A253" s="44" t="s">
        <v>14883</v>
      </c>
      <c r="B253" s="45" t="s">
        <v>11542</v>
      </c>
      <c r="C253" s="44" t="s">
        <v>1594</v>
      </c>
      <c r="D253" s="46" t="s">
        <v>43</v>
      </c>
      <c r="E253" s="46" t="s">
        <v>1595</v>
      </c>
      <c r="F253" s="44" t="s">
        <v>11543</v>
      </c>
    </row>
    <row r="254" spans="1:6" x14ac:dyDescent="0.25">
      <c r="A254" s="44" t="s">
        <v>15029</v>
      </c>
      <c r="B254" s="45" t="s">
        <v>1593</v>
      </c>
      <c r="C254" s="44" t="s">
        <v>1594</v>
      </c>
      <c r="D254" s="46" t="s">
        <v>43</v>
      </c>
      <c r="E254" s="46" t="s">
        <v>1595</v>
      </c>
      <c r="F254" s="44" t="s">
        <v>1596</v>
      </c>
    </row>
    <row r="255" spans="1:6" x14ac:dyDescent="0.25">
      <c r="A255" s="29" t="s">
        <v>21877</v>
      </c>
      <c r="B255" s="56" t="s">
        <v>21878</v>
      </c>
      <c r="C255" s="29" t="s">
        <v>21879</v>
      </c>
      <c r="D255" s="18" t="s">
        <v>43</v>
      </c>
      <c r="E255" s="101">
        <v>60047</v>
      </c>
      <c r="F255" s="16" t="s">
        <v>21880</v>
      </c>
    </row>
    <row r="256" spans="1:6" x14ac:dyDescent="0.25">
      <c r="A256" s="16" t="s">
        <v>24292</v>
      </c>
      <c r="B256" s="20" t="s">
        <v>27159</v>
      </c>
      <c r="C256" s="16" t="s">
        <v>1594</v>
      </c>
      <c r="D256" s="18" t="s">
        <v>43</v>
      </c>
      <c r="E256" s="68">
        <v>60047</v>
      </c>
      <c r="F256" s="16" t="s">
        <v>27160</v>
      </c>
    </row>
    <row r="257" spans="1:6" x14ac:dyDescent="0.25">
      <c r="A257" s="44" t="s">
        <v>16729</v>
      </c>
      <c r="B257" s="45" t="s">
        <v>5383</v>
      </c>
      <c r="C257" s="44" t="s">
        <v>513</v>
      </c>
      <c r="D257" s="46" t="s">
        <v>43</v>
      </c>
      <c r="E257" s="46" t="s">
        <v>5384</v>
      </c>
      <c r="F257" s="44" t="s">
        <v>5385</v>
      </c>
    </row>
    <row r="258" spans="1:6" x14ac:dyDescent="0.25">
      <c r="A258" s="29" t="s">
        <v>28914</v>
      </c>
      <c r="B258" s="56" t="s">
        <v>28915</v>
      </c>
      <c r="C258" s="29" t="s">
        <v>24000</v>
      </c>
      <c r="D258" s="18" t="s">
        <v>43</v>
      </c>
      <c r="E258" s="101">
        <v>60438</v>
      </c>
      <c r="F258" s="16" t="s">
        <v>28916</v>
      </c>
    </row>
    <row r="259" spans="1:6" x14ac:dyDescent="0.25">
      <c r="A259" s="29" t="s">
        <v>20262</v>
      </c>
      <c r="B259" s="56" t="s">
        <v>20263</v>
      </c>
      <c r="C259" s="29" t="s">
        <v>20264</v>
      </c>
      <c r="D259" s="18" t="s">
        <v>43</v>
      </c>
      <c r="E259" s="101">
        <v>61301</v>
      </c>
      <c r="F259" s="16" t="s">
        <v>20265</v>
      </c>
    </row>
    <row r="260" spans="1:6" x14ac:dyDescent="0.25">
      <c r="A260" s="29" t="s">
        <v>18624</v>
      </c>
      <c r="B260" s="56" t="s">
        <v>18625</v>
      </c>
      <c r="C260" s="29" t="s">
        <v>18626</v>
      </c>
      <c r="D260" s="18" t="s">
        <v>43</v>
      </c>
      <c r="E260" s="101">
        <v>60048</v>
      </c>
      <c r="F260" s="16" t="s">
        <v>18627</v>
      </c>
    </row>
    <row r="261" spans="1:6" x14ac:dyDescent="0.25">
      <c r="A261" s="44" t="s">
        <v>16429</v>
      </c>
      <c r="B261" s="45" t="s">
        <v>9963</v>
      </c>
      <c r="C261" s="44" t="s">
        <v>5929</v>
      </c>
      <c r="D261" s="46" t="s">
        <v>43</v>
      </c>
      <c r="E261" s="46" t="s">
        <v>5930</v>
      </c>
      <c r="F261" s="44" t="s">
        <v>9964</v>
      </c>
    </row>
    <row r="262" spans="1:6" x14ac:dyDescent="0.25">
      <c r="A262" s="47" t="s">
        <v>23012</v>
      </c>
      <c r="B262" s="12" t="s">
        <v>23190</v>
      </c>
      <c r="C262" s="13" t="s">
        <v>18626</v>
      </c>
      <c r="D262" s="14" t="s">
        <v>43</v>
      </c>
      <c r="E262" s="78">
        <v>60048</v>
      </c>
      <c r="F262" s="13" t="s">
        <v>23191</v>
      </c>
    </row>
    <row r="263" spans="1:6" x14ac:dyDescent="0.25">
      <c r="A263" s="29" t="s">
        <v>27781</v>
      </c>
      <c r="B263" s="56" t="s">
        <v>27786</v>
      </c>
      <c r="C263" s="29" t="s">
        <v>18626</v>
      </c>
      <c r="D263" s="18" t="s">
        <v>43</v>
      </c>
      <c r="E263" s="101">
        <v>60048</v>
      </c>
      <c r="F263" s="16" t="s">
        <v>27787</v>
      </c>
    </row>
    <row r="264" spans="1:6" x14ac:dyDescent="0.25">
      <c r="A264" s="44" t="s">
        <v>16684</v>
      </c>
      <c r="B264" s="45" t="s">
        <v>5928</v>
      </c>
      <c r="C264" s="44" t="s">
        <v>5929</v>
      </c>
      <c r="D264" s="46" t="s">
        <v>43</v>
      </c>
      <c r="E264" s="46" t="s">
        <v>5930</v>
      </c>
      <c r="F264" s="44" t="s">
        <v>5931</v>
      </c>
    </row>
    <row r="265" spans="1:6" x14ac:dyDescent="0.25">
      <c r="A265" s="47" t="s">
        <v>23012</v>
      </c>
      <c r="B265" s="12" t="s">
        <v>24071</v>
      </c>
      <c r="C265" s="13" t="s">
        <v>24072</v>
      </c>
      <c r="D265" s="14" t="s">
        <v>43</v>
      </c>
      <c r="E265" s="78">
        <v>60712</v>
      </c>
      <c r="F265" s="13" t="s">
        <v>24073</v>
      </c>
    </row>
    <row r="266" spans="1:6" x14ac:dyDescent="0.25">
      <c r="A266" s="44" t="s">
        <v>15089</v>
      </c>
      <c r="B266" s="45" t="s">
        <v>7417</v>
      </c>
      <c r="C266" s="44" t="s">
        <v>7418</v>
      </c>
      <c r="D266" s="46" t="s">
        <v>43</v>
      </c>
      <c r="E266" s="46" t="s">
        <v>7419</v>
      </c>
      <c r="F266" s="44" t="s">
        <v>7420</v>
      </c>
    </row>
    <row r="267" spans="1:6" x14ac:dyDescent="0.25">
      <c r="A267" s="29" t="s">
        <v>28620</v>
      </c>
      <c r="B267" s="56" t="s">
        <v>28621</v>
      </c>
      <c r="C267" s="29" t="s">
        <v>28622</v>
      </c>
      <c r="D267" s="18" t="s">
        <v>43</v>
      </c>
      <c r="E267" s="101">
        <v>60148</v>
      </c>
      <c r="F267" s="16" t="s">
        <v>28623</v>
      </c>
    </row>
    <row r="268" spans="1:6" x14ac:dyDescent="0.25">
      <c r="A268" s="29" t="s">
        <v>18632</v>
      </c>
      <c r="B268" s="56" t="s">
        <v>18633</v>
      </c>
      <c r="C268" s="29" t="s">
        <v>18634</v>
      </c>
      <c r="D268" s="18" t="s">
        <v>43</v>
      </c>
      <c r="E268" s="101">
        <v>60047</v>
      </c>
      <c r="F268" s="16" t="s">
        <v>18635</v>
      </c>
    </row>
    <row r="269" spans="1:6" x14ac:dyDescent="0.25">
      <c r="A269" s="16" t="s">
        <v>18784</v>
      </c>
      <c r="B269" s="20" t="s">
        <v>18883</v>
      </c>
      <c r="C269" s="16" t="s">
        <v>18003</v>
      </c>
      <c r="D269" s="18" t="s">
        <v>43</v>
      </c>
      <c r="E269" s="68">
        <v>61111</v>
      </c>
      <c r="F269" s="16" t="s">
        <v>18884</v>
      </c>
    </row>
    <row r="270" spans="1:6" x14ac:dyDescent="0.25">
      <c r="A270" s="16" t="s">
        <v>18001</v>
      </c>
      <c r="B270" s="33" t="s">
        <v>18002</v>
      </c>
      <c r="C270" s="16" t="s">
        <v>18003</v>
      </c>
      <c r="D270" s="18" t="s">
        <v>43</v>
      </c>
      <c r="E270" s="18">
        <v>61111</v>
      </c>
      <c r="F270" s="16" t="s">
        <v>18004</v>
      </c>
    </row>
    <row r="271" spans="1:6" x14ac:dyDescent="0.25">
      <c r="A271" s="29" t="s">
        <v>18001</v>
      </c>
      <c r="B271" s="56" t="s">
        <v>21617</v>
      </c>
      <c r="C271" s="29" t="s">
        <v>18003</v>
      </c>
      <c r="D271" s="18" t="s">
        <v>43</v>
      </c>
      <c r="E271" s="101">
        <v>61111</v>
      </c>
      <c r="F271" s="16" t="s">
        <v>21618</v>
      </c>
    </row>
    <row r="272" spans="1:6" x14ac:dyDescent="0.25">
      <c r="A272" s="44" t="s">
        <v>16601</v>
      </c>
      <c r="B272" s="45" t="s">
        <v>12042</v>
      </c>
      <c r="C272" s="44" t="s">
        <v>4139</v>
      </c>
      <c r="D272" s="46" t="s">
        <v>43</v>
      </c>
      <c r="E272" s="46" t="s">
        <v>4140</v>
      </c>
      <c r="F272" s="44" t="s">
        <v>12043</v>
      </c>
    </row>
    <row r="273" spans="1:6" ht="25" x14ac:dyDescent="0.25">
      <c r="A273" s="3" t="s">
        <v>29840</v>
      </c>
      <c r="B273" s="9" t="s">
        <v>30645</v>
      </c>
      <c r="C273" s="10" t="s">
        <v>30646</v>
      </c>
      <c r="D273" s="11" t="s">
        <v>30602</v>
      </c>
      <c r="E273" s="11" t="s">
        <v>30647</v>
      </c>
      <c r="F273" s="81"/>
    </row>
    <row r="274" spans="1:6" x14ac:dyDescent="0.25">
      <c r="A274" s="47" t="s">
        <v>23012</v>
      </c>
      <c r="B274" s="20" t="s">
        <v>23225</v>
      </c>
      <c r="C274" s="13" t="s">
        <v>23226</v>
      </c>
      <c r="D274" s="14" t="s">
        <v>43</v>
      </c>
      <c r="E274" s="99">
        <v>61455</v>
      </c>
      <c r="F274" s="13" t="s">
        <v>23227</v>
      </c>
    </row>
    <row r="275" spans="1:6" x14ac:dyDescent="0.25">
      <c r="A275" s="3" t="s">
        <v>29840</v>
      </c>
      <c r="B275" s="9" t="s">
        <v>30693</v>
      </c>
      <c r="C275" s="10" t="s">
        <v>30694</v>
      </c>
      <c r="D275" s="11" t="s">
        <v>30602</v>
      </c>
      <c r="E275" s="11" t="s">
        <v>30695</v>
      </c>
      <c r="F275" s="81"/>
    </row>
    <row r="276" spans="1:6" ht="25" x14ac:dyDescent="0.25">
      <c r="A276" s="3" t="s">
        <v>29840</v>
      </c>
      <c r="B276" s="9" t="s">
        <v>30687</v>
      </c>
      <c r="C276" s="10" t="s">
        <v>30688</v>
      </c>
      <c r="D276" s="11" t="s">
        <v>30602</v>
      </c>
      <c r="E276" s="11" t="s">
        <v>30689</v>
      </c>
      <c r="F276" s="81"/>
    </row>
    <row r="277" spans="1:6" x14ac:dyDescent="0.25">
      <c r="A277" s="29" t="s">
        <v>21319</v>
      </c>
      <c r="B277" s="56" t="s">
        <v>21320</v>
      </c>
      <c r="C277" s="29" t="s">
        <v>21321</v>
      </c>
      <c r="D277" s="18" t="s">
        <v>43</v>
      </c>
      <c r="E277" s="101">
        <v>60050</v>
      </c>
      <c r="F277" s="16" t="s">
        <v>21322</v>
      </c>
    </row>
    <row r="278" spans="1:6" x14ac:dyDescent="0.25">
      <c r="A278" s="29" t="s">
        <v>28554</v>
      </c>
      <c r="B278" s="56" t="s">
        <v>28555</v>
      </c>
      <c r="C278" s="29" t="s">
        <v>21321</v>
      </c>
      <c r="D278" s="18" t="s">
        <v>43</v>
      </c>
      <c r="E278" s="101">
        <v>60050</v>
      </c>
      <c r="F278" s="16" t="s">
        <v>28556</v>
      </c>
    </row>
    <row r="279" spans="1:6" x14ac:dyDescent="0.25">
      <c r="A279" s="44" t="s">
        <v>16702</v>
      </c>
      <c r="B279" s="45" t="s">
        <v>13421</v>
      </c>
      <c r="C279" s="44" t="s">
        <v>11350</v>
      </c>
      <c r="D279" s="46" t="s">
        <v>43</v>
      </c>
      <c r="E279" s="46" t="s">
        <v>13422</v>
      </c>
      <c r="F279" s="44" t="s">
        <v>13423</v>
      </c>
    </row>
    <row r="280" spans="1:6" x14ac:dyDescent="0.25">
      <c r="A280" s="16" t="s">
        <v>24292</v>
      </c>
      <c r="B280" s="20" t="s">
        <v>25427</v>
      </c>
      <c r="C280" s="16" t="s">
        <v>11350</v>
      </c>
      <c r="D280" s="18" t="s">
        <v>43</v>
      </c>
      <c r="E280" s="68">
        <v>60051</v>
      </c>
      <c r="F280" s="16" t="s">
        <v>25428</v>
      </c>
    </row>
    <row r="281" spans="1:6" x14ac:dyDescent="0.25">
      <c r="A281" s="3" t="s">
        <v>29840</v>
      </c>
      <c r="B281" s="9" t="s">
        <v>30661</v>
      </c>
      <c r="C281" s="10" t="s">
        <v>11350</v>
      </c>
      <c r="D281" s="11" t="s">
        <v>30602</v>
      </c>
      <c r="E281" s="11" t="s">
        <v>30662</v>
      </c>
      <c r="F281" s="81"/>
    </row>
    <row r="282" spans="1:6" x14ac:dyDescent="0.25">
      <c r="A282" s="29" t="s">
        <v>18277</v>
      </c>
      <c r="B282" s="56" t="s">
        <v>18278</v>
      </c>
      <c r="C282" s="29" t="s">
        <v>18279</v>
      </c>
      <c r="D282" s="18" t="s">
        <v>43</v>
      </c>
      <c r="E282" s="101">
        <v>60803</v>
      </c>
      <c r="F282" s="16" t="s">
        <v>18280</v>
      </c>
    </row>
    <row r="283" spans="1:6" x14ac:dyDescent="0.25">
      <c r="A283" s="47" t="s">
        <v>23012</v>
      </c>
      <c r="B283" s="12" t="s">
        <v>23678</v>
      </c>
      <c r="C283" s="13" t="s">
        <v>18279</v>
      </c>
      <c r="D283" s="14" t="s">
        <v>43</v>
      </c>
      <c r="E283" s="78">
        <v>60803</v>
      </c>
      <c r="F283" s="13" t="s">
        <v>23679</v>
      </c>
    </row>
    <row r="284" spans="1:6" x14ac:dyDescent="0.25">
      <c r="A284" s="29" t="s">
        <v>28657</v>
      </c>
      <c r="B284" s="56" t="s">
        <v>28658</v>
      </c>
      <c r="C284" s="29" t="s">
        <v>28659</v>
      </c>
      <c r="D284" s="18" t="s">
        <v>43</v>
      </c>
      <c r="E284" s="101">
        <v>61264</v>
      </c>
      <c r="F284" s="16" t="s">
        <v>28660</v>
      </c>
    </row>
    <row r="285" spans="1:6" x14ac:dyDescent="0.25">
      <c r="A285" s="44" t="s">
        <v>16709</v>
      </c>
      <c r="B285" s="45" t="s">
        <v>4470</v>
      </c>
      <c r="C285" s="44" t="s">
        <v>4471</v>
      </c>
      <c r="D285" s="46" t="s">
        <v>43</v>
      </c>
      <c r="E285" s="46" t="s">
        <v>4472</v>
      </c>
      <c r="F285" s="44" t="s">
        <v>4473</v>
      </c>
    </row>
    <row r="286" spans="1:6" x14ac:dyDescent="0.25">
      <c r="A286" s="44" t="s">
        <v>14709</v>
      </c>
      <c r="B286" s="45" t="s">
        <v>4183</v>
      </c>
      <c r="C286" s="44" t="s">
        <v>4184</v>
      </c>
      <c r="D286" s="46" t="s">
        <v>43</v>
      </c>
      <c r="E286" s="46" t="s">
        <v>4185</v>
      </c>
      <c r="F286" s="44" t="s">
        <v>4186</v>
      </c>
    </row>
    <row r="287" spans="1:6" x14ac:dyDescent="0.25">
      <c r="A287" s="44" t="s">
        <v>16928</v>
      </c>
      <c r="B287" s="45" t="s">
        <v>11636</v>
      </c>
      <c r="C287" s="44" t="s">
        <v>11637</v>
      </c>
      <c r="D287" s="46" t="s">
        <v>43</v>
      </c>
      <c r="E287" s="46" t="s">
        <v>11638</v>
      </c>
      <c r="F287" s="44" t="s">
        <v>11639</v>
      </c>
    </row>
    <row r="288" spans="1:6" x14ac:dyDescent="0.25">
      <c r="A288" s="29" t="s">
        <v>20932</v>
      </c>
      <c r="B288" s="56" t="s">
        <v>20933</v>
      </c>
      <c r="C288" s="29" t="s">
        <v>20934</v>
      </c>
      <c r="D288" s="18" t="s">
        <v>43</v>
      </c>
      <c r="E288" s="101">
        <v>60448</v>
      </c>
      <c r="F288" s="16" t="s">
        <v>20935</v>
      </c>
    </row>
    <row r="289" spans="1:6" x14ac:dyDescent="0.25">
      <c r="A289" s="44" t="s">
        <v>16552</v>
      </c>
      <c r="B289" s="45" t="s">
        <v>6887</v>
      </c>
      <c r="C289" s="44" t="s">
        <v>6888</v>
      </c>
      <c r="D289" s="46" t="s">
        <v>43</v>
      </c>
      <c r="E289" s="46" t="s">
        <v>6889</v>
      </c>
      <c r="F289" s="44" t="s">
        <v>6890</v>
      </c>
    </row>
    <row r="290" spans="1:6" ht="25" x14ac:dyDescent="0.25">
      <c r="A290" s="3" t="s">
        <v>29840</v>
      </c>
      <c r="B290" s="9" t="s">
        <v>30669</v>
      </c>
      <c r="C290" s="10" t="s">
        <v>6888</v>
      </c>
      <c r="D290" s="11" t="s">
        <v>30602</v>
      </c>
      <c r="E290" s="11" t="s">
        <v>30670</v>
      </c>
      <c r="F290" s="81"/>
    </row>
    <row r="291" spans="1:6" x14ac:dyDescent="0.25">
      <c r="A291" s="44" t="s">
        <v>15104</v>
      </c>
      <c r="B291" s="45" t="s">
        <v>5863</v>
      </c>
      <c r="C291" s="44" t="s">
        <v>5864</v>
      </c>
      <c r="D291" s="46" t="s">
        <v>43</v>
      </c>
      <c r="E291" s="46" t="s">
        <v>5865</v>
      </c>
      <c r="F291" s="44" t="s">
        <v>5866</v>
      </c>
    </row>
    <row r="292" spans="1:6" x14ac:dyDescent="0.25">
      <c r="A292" s="16" t="s">
        <v>18784</v>
      </c>
      <c r="B292" s="20" t="s">
        <v>18871</v>
      </c>
      <c r="C292" s="16" t="s">
        <v>18872</v>
      </c>
      <c r="D292" s="18" t="s">
        <v>43</v>
      </c>
      <c r="E292" s="68">
        <v>61265</v>
      </c>
      <c r="F292" s="16" t="s">
        <v>18873</v>
      </c>
    </row>
    <row r="293" spans="1:6" x14ac:dyDescent="0.25">
      <c r="A293" s="16" t="s">
        <v>24292</v>
      </c>
      <c r="B293" s="20" t="s">
        <v>26424</v>
      </c>
      <c r="C293" s="16" t="s">
        <v>5864</v>
      </c>
      <c r="D293" s="18" t="s">
        <v>43</v>
      </c>
      <c r="E293" s="68">
        <v>61265</v>
      </c>
      <c r="F293" s="16" t="s">
        <v>26425</v>
      </c>
    </row>
    <row r="294" spans="1:6" x14ac:dyDescent="0.25">
      <c r="A294" s="3" t="s">
        <v>29840</v>
      </c>
      <c r="B294" s="9" t="s">
        <v>30696</v>
      </c>
      <c r="C294" s="10" t="s">
        <v>5864</v>
      </c>
      <c r="D294" s="11" t="s">
        <v>30602</v>
      </c>
      <c r="E294" s="11" t="s">
        <v>30697</v>
      </c>
      <c r="F294" s="81"/>
    </row>
    <row r="295" spans="1:6" x14ac:dyDescent="0.25">
      <c r="A295" s="16" t="s">
        <v>18784</v>
      </c>
      <c r="B295" s="20" t="s">
        <v>18851</v>
      </c>
      <c r="C295" s="16" t="s">
        <v>18852</v>
      </c>
      <c r="D295" s="18" t="s">
        <v>43</v>
      </c>
      <c r="E295" s="68">
        <v>60538</v>
      </c>
      <c r="F295" s="16" t="s">
        <v>18853</v>
      </c>
    </row>
    <row r="296" spans="1:6" ht="25" x14ac:dyDescent="0.25">
      <c r="A296" s="44" t="s">
        <v>14583</v>
      </c>
      <c r="B296" s="45" t="s">
        <v>12022</v>
      </c>
      <c r="C296" s="44" t="s">
        <v>2717</v>
      </c>
      <c r="D296" s="46" t="s">
        <v>43</v>
      </c>
      <c r="E296" s="46" t="s">
        <v>12023</v>
      </c>
      <c r="F296" s="44" t="s">
        <v>12024</v>
      </c>
    </row>
    <row r="297" spans="1:6" x14ac:dyDescent="0.25">
      <c r="A297" s="47" t="s">
        <v>23012</v>
      </c>
      <c r="B297" s="12" t="s">
        <v>23329</v>
      </c>
      <c r="C297" s="13" t="s">
        <v>18852</v>
      </c>
      <c r="D297" s="14" t="s">
        <v>43</v>
      </c>
      <c r="E297" s="78">
        <v>60538</v>
      </c>
      <c r="F297" s="13" t="s">
        <v>23330</v>
      </c>
    </row>
    <row r="298" spans="1:6" ht="25" x14ac:dyDescent="0.25">
      <c r="A298" s="44" t="s">
        <v>16433</v>
      </c>
      <c r="B298" s="45" t="s">
        <v>12146</v>
      </c>
      <c r="C298" s="44" t="s">
        <v>12147</v>
      </c>
      <c r="D298" s="46" t="s">
        <v>43</v>
      </c>
      <c r="E298" s="46" t="s">
        <v>12148</v>
      </c>
      <c r="F298" s="44" t="s">
        <v>12149</v>
      </c>
    </row>
    <row r="299" spans="1:6" x14ac:dyDescent="0.25">
      <c r="A299" s="16" t="s">
        <v>18784</v>
      </c>
      <c r="B299" s="20" t="s">
        <v>18802</v>
      </c>
      <c r="C299" s="16" t="s">
        <v>18803</v>
      </c>
      <c r="D299" s="18" t="s">
        <v>43</v>
      </c>
      <c r="E299" s="68">
        <v>61550</v>
      </c>
      <c r="F299" s="16" t="s">
        <v>18804</v>
      </c>
    </row>
    <row r="300" spans="1:6" x14ac:dyDescent="0.25">
      <c r="A300" s="44" t="s">
        <v>14584</v>
      </c>
      <c r="B300" s="45" t="s">
        <v>13790</v>
      </c>
      <c r="C300" s="44" t="s">
        <v>1165</v>
      </c>
      <c r="D300" s="46" t="s">
        <v>43</v>
      </c>
      <c r="E300" s="46" t="s">
        <v>1166</v>
      </c>
      <c r="F300" s="44" t="s">
        <v>13791</v>
      </c>
    </row>
    <row r="301" spans="1:6" x14ac:dyDescent="0.25">
      <c r="A301" s="47" t="s">
        <v>23012</v>
      </c>
      <c r="B301" s="30" t="s">
        <v>24088</v>
      </c>
      <c r="C301" s="31" t="s">
        <v>24089</v>
      </c>
      <c r="D301" s="32" t="s">
        <v>43</v>
      </c>
      <c r="E301" s="106">
        <v>60053</v>
      </c>
      <c r="F301" s="31" t="s">
        <v>24090</v>
      </c>
    </row>
    <row r="302" spans="1:6" ht="25" x14ac:dyDescent="0.25">
      <c r="A302" s="3" t="s">
        <v>29840</v>
      </c>
      <c r="B302" s="9" t="s">
        <v>30681</v>
      </c>
      <c r="C302" s="10" t="s">
        <v>30682</v>
      </c>
      <c r="D302" s="11" t="s">
        <v>30602</v>
      </c>
      <c r="E302" s="11" t="s">
        <v>30683</v>
      </c>
      <c r="F302" s="81"/>
    </row>
    <row r="303" spans="1:6" x14ac:dyDescent="0.25">
      <c r="A303" s="47" t="s">
        <v>23012</v>
      </c>
      <c r="B303" s="12" t="s">
        <v>23786</v>
      </c>
      <c r="C303" s="13" t="s">
        <v>23787</v>
      </c>
      <c r="D303" s="14" t="s">
        <v>43</v>
      </c>
      <c r="E303" s="99">
        <v>62864</v>
      </c>
      <c r="F303" s="13" t="s">
        <v>23788</v>
      </c>
    </row>
    <row r="304" spans="1:6" x14ac:dyDescent="0.25">
      <c r="A304" s="39" t="s">
        <v>32481</v>
      </c>
      <c r="B304" s="40" t="s">
        <v>33653</v>
      </c>
      <c r="C304" s="3" t="s">
        <v>33654</v>
      </c>
      <c r="D304" s="41" t="s">
        <v>43</v>
      </c>
      <c r="E304" s="77">
        <v>62864</v>
      </c>
      <c r="F304" s="39" t="s">
        <v>33655</v>
      </c>
    </row>
    <row r="305" spans="1:6" x14ac:dyDescent="0.25">
      <c r="A305" s="29" t="s">
        <v>20923</v>
      </c>
      <c r="B305" s="56" t="s">
        <v>20924</v>
      </c>
      <c r="C305" s="29" t="s">
        <v>20925</v>
      </c>
      <c r="D305" s="18" t="s">
        <v>43</v>
      </c>
      <c r="E305" s="101">
        <v>60060</v>
      </c>
      <c r="F305" s="16" t="s">
        <v>20926</v>
      </c>
    </row>
    <row r="306" spans="1:6" x14ac:dyDescent="0.25">
      <c r="A306" s="44" t="s">
        <v>16548</v>
      </c>
      <c r="B306" s="45" t="s">
        <v>8452</v>
      </c>
      <c r="C306" s="44" t="s">
        <v>8453</v>
      </c>
      <c r="D306" s="46" t="s">
        <v>43</v>
      </c>
      <c r="E306" s="46" t="s">
        <v>8454</v>
      </c>
      <c r="F306" s="44" t="s">
        <v>3</v>
      </c>
    </row>
    <row r="307" spans="1:6" x14ac:dyDescent="0.25">
      <c r="A307" s="47" t="s">
        <v>23012</v>
      </c>
      <c r="B307" s="30" t="s">
        <v>23609</v>
      </c>
      <c r="C307" s="31" t="s">
        <v>20925</v>
      </c>
      <c r="D307" s="32" t="s">
        <v>43</v>
      </c>
      <c r="E307" s="106">
        <v>60060</v>
      </c>
      <c r="F307" s="31" t="s">
        <v>23610</v>
      </c>
    </row>
    <row r="308" spans="1:6" x14ac:dyDescent="0.25">
      <c r="A308" s="29" t="s">
        <v>19896</v>
      </c>
      <c r="B308" s="56" t="s">
        <v>19897</v>
      </c>
      <c r="C308" s="29" t="s">
        <v>19898</v>
      </c>
      <c r="D308" s="18" t="s">
        <v>43</v>
      </c>
      <c r="E308" s="101">
        <v>60563</v>
      </c>
      <c r="F308" s="16" t="s">
        <v>19899</v>
      </c>
    </row>
    <row r="309" spans="1:6" x14ac:dyDescent="0.25">
      <c r="A309" s="44" t="s">
        <v>16474</v>
      </c>
      <c r="B309" s="45" t="s">
        <v>4459</v>
      </c>
      <c r="C309" s="44" t="s">
        <v>2381</v>
      </c>
      <c r="D309" s="46" t="s">
        <v>43</v>
      </c>
      <c r="E309" s="46" t="s">
        <v>4460</v>
      </c>
      <c r="F309" s="44" t="s">
        <v>4461</v>
      </c>
    </row>
    <row r="310" spans="1:6" x14ac:dyDescent="0.25">
      <c r="A310" s="47" t="s">
        <v>23012</v>
      </c>
      <c r="B310" s="12" t="s">
        <v>23555</v>
      </c>
      <c r="C310" s="13" t="s">
        <v>19898</v>
      </c>
      <c r="D310" s="14" t="s">
        <v>43</v>
      </c>
      <c r="E310" s="78">
        <v>60564</v>
      </c>
      <c r="F310" s="13" t="s">
        <v>23556</v>
      </c>
    </row>
    <row r="311" spans="1:6" x14ac:dyDescent="0.25">
      <c r="A311" s="47" t="s">
        <v>23012</v>
      </c>
      <c r="B311" s="12" t="s">
        <v>24084</v>
      </c>
      <c r="C311" s="13" t="s">
        <v>19898</v>
      </c>
      <c r="D311" s="14" t="s">
        <v>43</v>
      </c>
      <c r="E311" s="78">
        <v>60563</v>
      </c>
      <c r="F311" s="13" t="s">
        <v>24085</v>
      </c>
    </row>
    <row r="312" spans="1:6" x14ac:dyDescent="0.25">
      <c r="A312" s="16" t="s">
        <v>24292</v>
      </c>
      <c r="B312" s="20" t="s">
        <v>26078</v>
      </c>
      <c r="C312" s="16" t="s">
        <v>2381</v>
      </c>
      <c r="D312" s="18" t="s">
        <v>43</v>
      </c>
      <c r="E312" s="68">
        <v>60540</v>
      </c>
      <c r="F312" s="16" t="s">
        <v>26079</v>
      </c>
    </row>
    <row r="313" spans="1:6" x14ac:dyDescent="0.25">
      <c r="A313" s="44" t="s">
        <v>17144</v>
      </c>
      <c r="B313" s="45" t="s">
        <v>10400</v>
      </c>
      <c r="C313" s="44" t="s">
        <v>2381</v>
      </c>
      <c r="D313" s="46" t="s">
        <v>43</v>
      </c>
      <c r="E313" s="46" t="s">
        <v>2382</v>
      </c>
      <c r="F313" s="44" t="s">
        <v>3</v>
      </c>
    </row>
    <row r="314" spans="1:6" x14ac:dyDescent="0.25">
      <c r="A314" s="44" t="s">
        <v>16750</v>
      </c>
      <c r="B314" s="45" t="s">
        <v>2380</v>
      </c>
      <c r="C314" s="44" t="s">
        <v>2381</v>
      </c>
      <c r="D314" s="46" t="s">
        <v>43</v>
      </c>
      <c r="E314" s="46" t="s">
        <v>2382</v>
      </c>
      <c r="F314" s="44" t="s">
        <v>2383</v>
      </c>
    </row>
    <row r="315" spans="1:6" x14ac:dyDescent="0.25">
      <c r="A315" s="29" t="s">
        <v>29399</v>
      </c>
      <c r="B315" s="56" t="s">
        <v>29400</v>
      </c>
      <c r="C315" s="29" t="s">
        <v>19898</v>
      </c>
      <c r="D315" s="18" t="s">
        <v>43</v>
      </c>
      <c r="E315" s="101">
        <v>60540</v>
      </c>
      <c r="F315" s="16" t="s">
        <v>29401</v>
      </c>
    </row>
    <row r="316" spans="1:6" x14ac:dyDescent="0.25">
      <c r="A316" s="29" t="s">
        <v>29402</v>
      </c>
      <c r="B316" s="56" t="s">
        <v>29403</v>
      </c>
      <c r="C316" s="29" t="s">
        <v>19898</v>
      </c>
      <c r="D316" s="18" t="s">
        <v>43</v>
      </c>
      <c r="E316" s="101">
        <v>60540</v>
      </c>
      <c r="F316" s="16" t="s">
        <v>29404</v>
      </c>
    </row>
    <row r="317" spans="1:6" x14ac:dyDescent="0.25">
      <c r="A317" s="44" t="s">
        <v>16752</v>
      </c>
      <c r="B317" s="45" t="s">
        <v>9769</v>
      </c>
      <c r="C317" s="44" t="s">
        <v>2381</v>
      </c>
      <c r="D317" s="46" t="s">
        <v>43</v>
      </c>
      <c r="E317" s="46" t="s">
        <v>2382</v>
      </c>
      <c r="F317" s="44" t="s">
        <v>9770</v>
      </c>
    </row>
    <row r="318" spans="1:6" x14ac:dyDescent="0.25">
      <c r="A318" s="3" t="s">
        <v>29840</v>
      </c>
      <c r="B318" s="9" t="s">
        <v>30679</v>
      </c>
      <c r="C318" s="10" t="s">
        <v>19898</v>
      </c>
      <c r="D318" s="11" t="s">
        <v>30602</v>
      </c>
      <c r="E318" s="11" t="s">
        <v>30680</v>
      </c>
      <c r="F318" s="81"/>
    </row>
    <row r="319" spans="1:6" x14ac:dyDescent="0.25">
      <c r="A319" s="16" t="s">
        <v>24292</v>
      </c>
      <c r="B319" s="20" t="s">
        <v>26547</v>
      </c>
      <c r="C319" s="16" t="s">
        <v>12607</v>
      </c>
      <c r="D319" s="18" t="s">
        <v>43</v>
      </c>
      <c r="E319" s="68">
        <v>60451</v>
      </c>
      <c r="F319" s="16" t="s">
        <v>26548</v>
      </c>
    </row>
    <row r="320" spans="1:6" x14ac:dyDescent="0.25">
      <c r="A320" s="39" t="s">
        <v>32481</v>
      </c>
      <c r="B320" s="40" t="s">
        <v>33702</v>
      </c>
      <c r="C320" s="3" t="s">
        <v>33703</v>
      </c>
      <c r="D320" s="41" t="s">
        <v>43</v>
      </c>
      <c r="E320" s="77">
        <v>60451</v>
      </c>
      <c r="F320" s="39" t="s">
        <v>33704</v>
      </c>
    </row>
    <row r="321" spans="1:6" x14ac:dyDescent="0.25">
      <c r="A321" s="39" t="s">
        <v>32481</v>
      </c>
      <c r="B321" s="40" t="s">
        <v>33691</v>
      </c>
      <c r="C321" s="3" t="s">
        <v>33692</v>
      </c>
      <c r="D321" s="41" t="s">
        <v>43</v>
      </c>
      <c r="E321" s="77">
        <v>62448</v>
      </c>
      <c r="F321" s="39" t="s">
        <v>33693</v>
      </c>
    </row>
    <row r="322" spans="1:6" ht="25" x14ac:dyDescent="0.25">
      <c r="A322" s="3" t="s">
        <v>29840</v>
      </c>
      <c r="B322" s="9" t="s">
        <v>30648</v>
      </c>
      <c r="C322" s="10" t="s">
        <v>4108</v>
      </c>
      <c r="D322" s="11" t="s">
        <v>30602</v>
      </c>
      <c r="E322" s="11" t="s">
        <v>30649</v>
      </c>
      <c r="F322" s="81"/>
    </row>
    <row r="323" spans="1:6" x14ac:dyDescent="0.25">
      <c r="A323" s="47" t="s">
        <v>23012</v>
      </c>
      <c r="B323" s="12" t="s">
        <v>23308</v>
      </c>
      <c r="C323" s="13" t="s">
        <v>23309</v>
      </c>
      <c r="D323" s="14" t="s">
        <v>43</v>
      </c>
      <c r="E323" s="99">
        <v>61761</v>
      </c>
      <c r="F323" s="13" t="s">
        <v>23310</v>
      </c>
    </row>
    <row r="324" spans="1:6" x14ac:dyDescent="0.25">
      <c r="A324" s="16" t="s">
        <v>24292</v>
      </c>
      <c r="B324" s="20" t="s">
        <v>25027</v>
      </c>
      <c r="C324" s="16" t="s">
        <v>8970</v>
      </c>
      <c r="D324" s="18" t="s">
        <v>43</v>
      </c>
      <c r="E324" s="68">
        <v>61761</v>
      </c>
      <c r="F324" s="16" t="s">
        <v>25028</v>
      </c>
    </row>
    <row r="325" spans="1:6" x14ac:dyDescent="0.25">
      <c r="A325" s="16" t="s">
        <v>24292</v>
      </c>
      <c r="B325" s="20" t="s">
        <v>26329</v>
      </c>
      <c r="C325" s="16" t="s">
        <v>26330</v>
      </c>
      <c r="D325" s="18" t="s">
        <v>43</v>
      </c>
      <c r="E325" s="68">
        <v>60706</v>
      </c>
      <c r="F325" s="16" t="s">
        <v>26331</v>
      </c>
    </row>
    <row r="326" spans="1:6" x14ac:dyDescent="0.25">
      <c r="A326" s="47" t="s">
        <v>23012</v>
      </c>
      <c r="B326" s="12" t="s">
        <v>23334</v>
      </c>
      <c r="C326" s="13" t="s">
        <v>23335</v>
      </c>
      <c r="D326" s="14" t="s">
        <v>43</v>
      </c>
      <c r="E326" s="78">
        <v>60542</v>
      </c>
      <c r="F326" s="13" t="s">
        <v>23336</v>
      </c>
    </row>
    <row r="327" spans="1:6" x14ac:dyDescent="0.25">
      <c r="A327" s="16" t="s">
        <v>24292</v>
      </c>
      <c r="B327" s="20" t="s">
        <v>24996</v>
      </c>
      <c r="C327" s="16" t="s">
        <v>4477</v>
      </c>
      <c r="D327" s="18" t="s">
        <v>43</v>
      </c>
      <c r="E327" s="68">
        <v>60542</v>
      </c>
      <c r="F327" s="16" t="s">
        <v>24997</v>
      </c>
    </row>
    <row r="328" spans="1:6" x14ac:dyDescent="0.25">
      <c r="A328" s="16" t="s">
        <v>24292</v>
      </c>
      <c r="B328" s="20" t="s">
        <v>25408</v>
      </c>
      <c r="C328" s="16" t="s">
        <v>25409</v>
      </c>
      <c r="D328" s="18" t="s">
        <v>43</v>
      </c>
      <c r="E328" s="68">
        <v>60546</v>
      </c>
      <c r="F328" s="16" t="s">
        <v>25410</v>
      </c>
    </row>
    <row r="329" spans="1:6" x14ac:dyDescent="0.25">
      <c r="A329" s="3" t="s">
        <v>29840</v>
      </c>
      <c r="B329" s="9" t="s">
        <v>30620</v>
      </c>
      <c r="C329" s="10" t="s">
        <v>288</v>
      </c>
      <c r="D329" s="11" t="s">
        <v>30602</v>
      </c>
      <c r="E329" s="11" t="s">
        <v>13510</v>
      </c>
      <c r="F329" s="81"/>
    </row>
    <row r="330" spans="1:6" x14ac:dyDescent="0.25">
      <c r="A330" s="3" t="s">
        <v>29840</v>
      </c>
      <c r="B330" s="9" t="s">
        <v>30600</v>
      </c>
      <c r="C330" s="10" t="s">
        <v>30601</v>
      </c>
      <c r="D330" s="11" t="s">
        <v>30602</v>
      </c>
      <c r="E330" s="11" t="s">
        <v>30603</v>
      </c>
      <c r="F330" s="81"/>
    </row>
    <row r="331" spans="1:6" ht="25" x14ac:dyDescent="0.25">
      <c r="A331" s="44" t="s">
        <v>16777</v>
      </c>
      <c r="B331" s="45" t="s">
        <v>3082</v>
      </c>
      <c r="C331" s="44" t="s">
        <v>3083</v>
      </c>
      <c r="D331" s="46" t="s">
        <v>43</v>
      </c>
      <c r="E331" s="46" t="s">
        <v>3084</v>
      </c>
      <c r="F331" s="44" t="s">
        <v>3</v>
      </c>
    </row>
    <row r="332" spans="1:6" x14ac:dyDescent="0.25">
      <c r="A332" s="47" t="s">
        <v>23012</v>
      </c>
      <c r="B332" s="12" t="s">
        <v>24182</v>
      </c>
      <c r="C332" s="13" t="s">
        <v>24183</v>
      </c>
      <c r="D332" s="14" t="s">
        <v>43</v>
      </c>
      <c r="E332" s="78">
        <v>60453</v>
      </c>
      <c r="F332" s="13" t="s">
        <v>24184</v>
      </c>
    </row>
    <row r="333" spans="1:6" x14ac:dyDescent="0.25">
      <c r="A333" s="16" t="s">
        <v>24292</v>
      </c>
      <c r="B333" s="20" t="s">
        <v>26876</v>
      </c>
      <c r="C333" s="16" t="s">
        <v>22785</v>
      </c>
      <c r="D333" s="18" t="s">
        <v>43</v>
      </c>
      <c r="E333" s="68">
        <v>60453</v>
      </c>
      <c r="F333" s="16" t="s">
        <v>26877</v>
      </c>
    </row>
    <row r="334" spans="1:6" x14ac:dyDescent="0.25">
      <c r="A334" s="29" t="s">
        <v>21781</v>
      </c>
      <c r="B334" s="56" t="s">
        <v>21782</v>
      </c>
      <c r="C334" s="29" t="s">
        <v>21783</v>
      </c>
      <c r="D334" s="18" t="s">
        <v>43</v>
      </c>
      <c r="E334" s="101">
        <v>60302</v>
      </c>
      <c r="F334" s="16" t="s">
        <v>21784</v>
      </c>
    </row>
    <row r="335" spans="1:6" x14ac:dyDescent="0.25">
      <c r="A335" s="44" t="s">
        <v>16623</v>
      </c>
      <c r="B335" s="45" t="s">
        <v>11987</v>
      </c>
      <c r="C335" s="44" t="s">
        <v>11988</v>
      </c>
      <c r="D335" s="46" t="s">
        <v>43</v>
      </c>
      <c r="E335" s="46" t="s">
        <v>11989</v>
      </c>
      <c r="F335" s="44" t="s">
        <v>11990</v>
      </c>
    </row>
    <row r="336" spans="1:6" x14ac:dyDescent="0.25">
      <c r="A336" s="29" t="s">
        <v>29658</v>
      </c>
      <c r="B336" s="56" t="s">
        <v>29659</v>
      </c>
      <c r="C336" s="29" t="s">
        <v>29660</v>
      </c>
      <c r="D336" s="18" t="s">
        <v>43</v>
      </c>
      <c r="E336" s="101">
        <v>60523</v>
      </c>
      <c r="F336" s="16" t="s">
        <v>29661</v>
      </c>
    </row>
    <row r="337" spans="1:6" x14ac:dyDescent="0.25">
      <c r="A337" s="3" t="s">
        <v>29840</v>
      </c>
      <c r="B337" s="9" t="s">
        <v>30613</v>
      </c>
      <c r="C337" s="10" t="s">
        <v>30614</v>
      </c>
      <c r="D337" s="11" t="s">
        <v>30602</v>
      </c>
      <c r="E337" s="11" t="s">
        <v>13008</v>
      </c>
      <c r="F337" s="81"/>
    </row>
    <row r="338" spans="1:6" x14ac:dyDescent="0.25">
      <c r="A338" s="47" t="s">
        <v>23012</v>
      </c>
      <c r="B338" s="12" t="s">
        <v>24210</v>
      </c>
      <c r="C338" s="13" t="s">
        <v>21859</v>
      </c>
      <c r="D338" s="14" t="s">
        <v>43</v>
      </c>
      <c r="E338" s="78">
        <v>60467</v>
      </c>
      <c r="F338" s="13" t="s">
        <v>24211</v>
      </c>
    </row>
    <row r="339" spans="1:6" x14ac:dyDescent="0.25">
      <c r="A339" s="16" t="s">
        <v>24292</v>
      </c>
      <c r="B339" s="20" t="s">
        <v>24917</v>
      </c>
      <c r="C339" s="16" t="s">
        <v>24918</v>
      </c>
      <c r="D339" s="18" t="s">
        <v>43</v>
      </c>
      <c r="E339" s="68">
        <v>60462</v>
      </c>
      <c r="F339" s="16" t="s">
        <v>24919</v>
      </c>
    </row>
    <row r="340" spans="1:6" x14ac:dyDescent="0.25">
      <c r="A340" s="29" t="s">
        <v>19232</v>
      </c>
      <c r="B340" s="56" t="s">
        <v>19233</v>
      </c>
      <c r="C340" s="29" t="s">
        <v>18662</v>
      </c>
      <c r="D340" s="18" t="s">
        <v>43</v>
      </c>
      <c r="E340" s="68">
        <v>60543</v>
      </c>
      <c r="F340" s="16" t="s">
        <v>19234</v>
      </c>
    </row>
    <row r="341" spans="1:6" x14ac:dyDescent="0.25">
      <c r="A341" s="29" t="s">
        <v>18660</v>
      </c>
      <c r="B341" s="56" t="s">
        <v>18661</v>
      </c>
      <c r="C341" s="29" t="s">
        <v>18662</v>
      </c>
      <c r="D341" s="18" t="s">
        <v>43</v>
      </c>
      <c r="E341" s="101">
        <v>60543</v>
      </c>
      <c r="F341" s="16" t="s">
        <v>18663</v>
      </c>
    </row>
    <row r="342" spans="1:6" x14ac:dyDescent="0.25">
      <c r="A342" s="44" t="s">
        <v>14869</v>
      </c>
      <c r="B342" s="45" t="s">
        <v>1739</v>
      </c>
      <c r="C342" s="44" t="s">
        <v>1740</v>
      </c>
      <c r="D342" s="46" t="s">
        <v>43</v>
      </c>
      <c r="E342" s="46" t="s">
        <v>9610</v>
      </c>
      <c r="F342" s="44" t="s">
        <v>3</v>
      </c>
    </row>
    <row r="343" spans="1:6" x14ac:dyDescent="0.25">
      <c r="A343" s="16" t="s">
        <v>24292</v>
      </c>
      <c r="B343" s="20" t="s">
        <v>25889</v>
      </c>
      <c r="C343" s="16" t="s">
        <v>1740</v>
      </c>
      <c r="D343" s="18" t="s">
        <v>43</v>
      </c>
      <c r="E343" s="68">
        <v>60543</v>
      </c>
      <c r="F343" s="16" t="s">
        <v>25890</v>
      </c>
    </row>
    <row r="344" spans="1:6" ht="25" x14ac:dyDescent="0.25">
      <c r="A344" s="3" t="s">
        <v>29840</v>
      </c>
      <c r="B344" s="9" t="s">
        <v>30665</v>
      </c>
      <c r="C344" s="10" t="s">
        <v>1740</v>
      </c>
      <c r="D344" s="11" t="s">
        <v>30602</v>
      </c>
      <c r="E344" s="11" t="s">
        <v>30666</v>
      </c>
      <c r="F344" s="81"/>
    </row>
    <row r="345" spans="1:6" x14ac:dyDescent="0.25">
      <c r="A345" s="16" t="s">
        <v>18784</v>
      </c>
      <c r="B345" s="20" t="s">
        <v>18854</v>
      </c>
      <c r="C345" s="16" t="s">
        <v>18855</v>
      </c>
      <c r="D345" s="18" t="s">
        <v>43</v>
      </c>
      <c r="E345" s="68">
        <v>61350</v>
      </c>
      <c r="F345" s="16" t="s">
        <v>18856</v>
      </c>
    </row>
    <row r="346" spans="1:6" x14ac:dyDescent="0.25">
      <c r="A346" s="16" t="s">
        <v>24292</v>
      </c>
      <c r="B346" s="20" t="s">
        <v>26886</v>
      </c>
      <c r="C346" s="16" t="s">
        <v>11300</v>
      </c>
      <c r="D346" s="18" t="s">
        <v>43</v>
      </c>
      <c r="E346" s="68">
        <v>60067</v>
      </c>
      <c r="F346" s="16" t="s">
        <v>26887</v>
      </c>
    </row>
    <row r="347" spans="1:6" x14ac:dyDescent="0.25">
      <c r="A347" s="29" t="s">
        <v>29710</v>
      </c>
      <c r="B347" s="56" t="s">
        <v>29711</v>
      </c>
      <c r="C347" s="29" t="s">
        <v>29712</v>
      </c>
      <c r="D347" s="18" t="s">
        <v>43</v>
      </c>
      <c r="E347" s="101">
        <v>60068</v>
      </c>
      <c r="F347" s="16" t="s">
        <v>29713</v>
      </c>
    </row>
    <row r="348" spans="1:6" x14ac:dyDescent="0.25">
      <c r="A348" s="47" t="s">
        <v>23012</v>
      </c>
      <c r="B348" s="12" t="s">
        <v>23422</v>
      </c>
      <c r="C348" s="13" t="s">
        <v>23423</v>
      </c>
      <c r="D348" s="14" t="s">
        <v>43</v>
      </c>
      <c r="E348" s="78">
        <v>61554</v>
      </c>
      <c r="F348" s="13" t="s">
        <v>23424</v>
      </c>
    </row>
    <row r="349" spans="1:6" x14ac:dyDescent="0.25">
      <c r="A349" s="16" t="s">
        <v>24292</v>
      </c>
      <c r="B349" s="20" t="s">
        <v>26058</v>
      </c>
      <c r="C349" s="16" t="s">
        <v>2536</v>
      </c>
      <c r="D349" s="18" t="s">
        <v>43</v>
      </c>
      <c r="E349" s="68">
        <v>61554</v>
      </c>
      <c r="F349" s="16" t="s">
        <v>26059</v>
      </c>
    </row>
    <row r="350" spans="1:6" x14ac:dyDescent="0.25">
      <c r="A350" s="39" t="s">
        <v>32481</v>
      </c>
      <c r="B350" s="40" t="s">
        <v>33665</v>
      </c>
      <c r="C350" s="3" t="s">
        <v>33666</v>
      </c>
      <c r="D350" s="41" t="s">
        <v>43</v>
      </c>
      <c r="E350" s="77">
        <v>61554</v>
      </c>
      <c r="F350" s="39" t="s">
        <v>33667</v>
      </c>
    </row>
    <row r="351" spans="1:6" x14ac:dyDescent="0.25">
      <c r="A351" s="29" t="s">
        <v>21610</v>
      </c>
      <c r="B351" s="56" t="s">
        <v>21611</v>
      </c>
      <c r="C351" s="29" t="s">
        <v>21612</v>
      </c>
      <c r="D351" s="18" t="s">
        <v>43</v>
      </c>
      <c r="E351" s="101">
        <v>61615</v>
      </c>
      <c r="F351" s="16" t="s">
        <v>21613</v>
      </c>
    </row>
    <row r="352" spans="1:6" x14ac:dyDescent="0.25">
      <c r="A352" s="44" t="s">
        <v>15019</v>
      </c>
      <c r="B352" s="45" t="s">
        <v>8635</v>
      </c>
      <c r="C352" s="44" t="s">
        <v>694</v>
      </c>
      <c r="D352" s="46" t="s">
        <v>43</v>
      </c>
      <c r="E352" s="46" t="s">
        <v>8636</v>
      </c>
      <c r="F352" s="44" t="s">
        <v>3</v>
      </c>
    </row>
    <row r="353" spans="1:6" x14ac:dyDescent="0.25">
      <c r="A353" s="16" t="s">
        <v>24292</v>
      </c>
      <c r="B353" s="20" t="s">
        <v>27183</v>
      </c>
      <c r="C353" s="16" t="s">
        <v>694</v>
      </c>
      <c r="D353" s="18" t="s">
        <v>43</v>
      </c>
      <c r="E353" s="68">
        <v>61614</v>
      </c>
      <c r="F353" s="16" t="s">
        <v>27184</v>
      </c>
    </row>
    <row r="354" spans="1:6" x14ac:dyDescent="0.25">
      <c r="A354" s="3" t="s">
        <v>29840</v>
      </c>
      <c r="B354" s="9" t="s">
        <v>30637</v>
      </c>
      <c r="C354" s="10" t="s">
        <v>694</v>
      </c>
      <c r="D354" s="11" t="s">
        <v>30602</v>
      </c>
      <c r="E354" s="11" t="s">
        <v>8636</v>
      </c>
      <c r="F354" s="81"/>
    </row>
    <row r="355" spans="1:6" x14ac:dyDescent="0.25">
      <c r="A355" s="3" t="s">
        <v>29840</v>
      </c>
      <c r="B355" s="9" t="s">
        <v>30678</v>
      </c>
      <c r="C355" s="10" t="s">
        <v>21612</v>
      </c>
      <c r="D355" s="11" t="s">
        <v>30602</v>
      </c>
      <c r="E355" s="11" t="s">
        <v>12918</v>
      </c>
      <c r="F355" s="81"/>
    </row>
    <row r="356" spans="1:6" x14ac:dyDescent="0.25">
      <c r="A356" s="39" t="s">
        <v>32481</v>
      </c>
      <c r="B356" s="40" t="s">
        <v>33656</v>
      </c>
      <c r="C356" s="3" t="s">
        <v>33657</v>
      </c>
      <c r="D356" s="41" t="s">
        <v>43</v>
      </c>
      <c r="E356" s="77">
        <v>61602</v>
      </c>
      <c r="F356" s="39" t="s">
        <v>33658</v>
      </c>
    </row>
    <row r="357" spans="1:6" x14ac:dyDescent="0.25">
      <c r="A357" s="44" t="s">
        <v>17071</v>
      </c>
      <c r="B357" s="45" t="s">
        <v>12400</v>
      </c>
      <c r="C357" s="44" t="s">
        <v>12401</v>
      </c>
      <c r="D357" s="46" t="s">
        <v>43</v>
      </c>
      <c r="E357" s="46" t="s">
        <v>12402</v>
      </c>
      <c r="F357" s="44" t="s">
        <v>3</v>
      </c>
    </row>
    <row r="358" spans="1:6" x14ac:dyDescent="0.25">
      <c r="A358" s="29" t="s">
        <v>29632</v>
      </c>
      <c r="B358" s="56" t="s">
        <v>29633</v>
      </c>
      <c r="C358" s="29" t="s">
        <v>18218</v>
      </c>
      <c r="D358" s="18" t="s">
        <v>43</v>
      </c>
      <c r="E358" s="101">
        <v>61354</v>
      </c>
      <c r="F358" s="16" t="s">
        <v>29634</v>
      </c>
    </row>
    <row r="359" spans="1:6" x14ac:dyDescent="0.25">
      <c r="A359" s="44" t="s">
        <v>16772</v>
      </c>
      <c r="B359" s="45" t="s">
        <v>6306</v>
      </c>
      <c r="C359" s="44" t="s">
        <v>3178</v>
      </c>
      <c r="D359" s="46" t="s">
        <v>43</v>
      </c>
      <c r="E359" s="46" t="s">
        <v>4833</v>
      </c>
      <c r="F359" s="44" t="s">
        <v>6307</v>
      </c>
    </row>
    <row r="360" spans="1:6" x14ac:dyDescent="0.25">
      <c r="A360" s="29" t="s">
        <v>18216</v>
      </c>
      <c r="B360" s="56" t="s">
        <v>18217</v>
      </c>
      <c r="C360" s="29" t="s">
        <v>18218</v>
      </c>
      <c r="D360" s="18" t="s">
        <v>43</v>
      </c>
      <c r="E360" s="101">
        <v>61354</v>
      </c>
      <c r="F360" s="16" t="s">
        <v>18219</v>
      </c>
    </row>
    <row r="361" spans="1:6" x14ac:dyDescent="0.25">
      <c r="A361" s="44" t="s">
        <v>14843</v>
      </c>
      <c r="B361" s="45" t="s">
        <v>4832</v>
      </c>
      <c r="C361" s="44" t="s">
        <v>3178</v>
      </c>
      <c r="D361" s="46" t="s">
        <v>43</v>
      </c>
      <c r="E361" s="46" t="s">
        <v>4833</v>
      </c>
      <c r="F361" s="44" t="s">
        <v>4834</v>
      </c>
    </row>
    <row r="362" spans="1:6" ht="25" x14ac:dyDescent="0.25">
      <c r="A362" s="44" t="s">
        <v>14941</v>
      </c>
      <c r="B362" s="45" t="s">
        <v>3204</v>
      </c>
      <c r="C362" s="44" t="s">
        <v>3205</v>
      </c>
      <c r="D362" s="46" t="s">
        <v>43</v>
      </c>
      <c r="E362" s="46" t="s">
        <v>3206</v>
      </c>
      <c r="F362" s="44" t="s">
        <v>3</v>
      </c>
    </row>
    <row r="363" spans="1:6" x14ac:dyDescent="0.25">
      <c r="A363" s="29" t="s">
        <v>19852</v>
      </c>
      <c r="B363" s="56" t="s">
        <v>19853</v>
      </c>
      <c r="C363" s="29" t="s">
        <v>19854</v>
      </c>
      <c r="D363" s="18" t="s">
        <v>43</v>
      </c>
      <c r="E363" s="101">
        <v>60585</v>
      </c>
      <c r="F363" s="16" t="s">
        <v>19855</v>
      </c>
    </row>
    <row r="364" spans="1:6" x14ac:dyDescent="0.25">
      <c r="A364" s="29" t="s">
        <v>27774</v>
      </c>
      <c r="B364" s="56" t="s">
        <v>27775</v>
      </c>
      <c r="C364" s="29" t="s">
        <v>19854</v>
      </c>
      <c r="D364" s="18" t="s">
        <v>43</v>
      </c>
      <c r="E364" s="101">
        <v>60586</v>
      </c>
      <c r="F364" s="16" t="s">
        <v>27776</v>
      </c>
    </row>
    <row r="365" spans="1:6" x14ac:dyDescent="0.25">
      <c r="A365" s="44" t="s">
        <v>16683</v>
      </c>
      <c r="B365" s="45" t="s">
        <v>13524</v>
      </c>
      <c r="C365" s="44" t="s">
        <v>3205</v>
      </c>
      <c r="D365" s="46" t="s">
        <v>43</v>
      </c>
      <c r="E365" s="46" t="s">
        <v>9502</v>
      </c>
      <c r="F365" s="44" t="s">
        <v>3</v>
      </c>
    </row>
    <row r="366" spans="1:6" x14ac:dyDescent="0.25">
      <c r="A366" s="44" t="s">
        <v>15622</v>
      </c>
      <c r="B366" s="45" t="s">
        <v>8554</v>
      </c>
      <c r="C366" s="44" t="s">
        <v>3205</v>
      </c>
      <c r="D366" s="46" t="s">
        <v>43</v>
      </c>
      <c r="E366" s="46" t="s">
        <v>8555</v>
      </c>
      <c r="F366" s="44" t="s">
        <v>8556</v>
      </c>
    </row>
    <row r="367" spans="1:6" x14ac:dyDescent="0.25">
      <c r="A367" s="29" t="s">
        <v>29556</v>
      </c>
      <c r="B367" s="56" t="s">
        <v>29557</v>
      </c>
      <c r="C367" s="29" t="s">
        <v>19854</v>
      </c>
      <c r="D367" s="18" t="s">
        <v>43</v>
      </c>
      <c r="E367" s="101">
        <v>60544</v>
      </c>
      <c r="F367" s="16" t="s">
        <v>29558</v>
      </c>
    </row>
    <row r="368" spans="1:6" x14ac:dyDescent="0.25">
      <c r="A368" s="47" t="s">
        <v>23012</v>
      </c>
      <c r="B368" s="12" t="s">
        <v>23197</v>
      </c>
      <c r="C368" s="13" t="s">
        <v>19854</v>
      </c>
      <c r="D368" s="14" t="s">
        <v>43</v>
      </c>
      <c r="E368" s="78">
        <v>60544</v>
      </c>
      <c r="F368" s="13" t="s">
        <v>23198</v>
      </c>
    </row>
    <row r="369" spans="1:6" x14ac:dyDescent="0.25">
      <c r="A369" s="39" t="s">
        <v>32481</v>
      </c>
      <c r="B369" s="40" t="s">
        <v>33659</v>
      </c>
      <c r="C369" s="3" t="s">
        <v>33660</v>
      </c>
      <c r="D369" s="41" t="s">
        <v>43</v>
      </c>
      <c r="E369" s="77">
        <v>61356</v>
      </c>
      <c r="F369" s="39" t="s">
        <v>33661</v>
      </c>
    </row>
    <row r="370" spans="1:6" x14ac:dyDescent="0.25">
      <c r="A370" s="47" t="s">
        <v>23012</v>
      </c>
      <c r="B370" s="12" t="s">
        <v>23868</v>
      </c>
      <c r="C370" s="13" t="s">
        <v>23869</v>
      </c>
      <c r="D370" s="14" t="s">
        <v>43</v>
      </c>
      <c r="E370" s="78">
        <v>62305</v>
      </c>
      <c r="F370" s="13" t="s">
        <v>23870</v>
      </c>
    </row>
    <row r="371" spans="1:6" x14ac:dyDescent="0.25">
      <c r="A371" s="16" t="s">
        <v>24292</v>
      </c>
      <c r="B371" s="20" t="s">
        <v>26286</v>
      </c>
      <c r="C371" s="16" t="s">
        <v>2908</v>
      </c>
      <c r="D371" s="18" t="s">
        <v>43</v>
      </c>
      <c r="E371" s="68">
        <v>62301</v>
      </c>
      <c r="F371" s="16" t="s">
        <v>26287</v>
      </c>
    </row>
    <row r="372" spans="1:6" x14ac:dyDescent="0.25">
      <c r="A372" s="16" t="s">
        <v>24292</v>
      </c>
      <c r="B372" s="20" t="s">
        <v>27065</v>
      </c>
      <c r="C372" s="16" t="s">
        <v>27066</v>
      </c>
      <c r="D372" s="18" t="s">
        <v>43</v>
      </c>
      <c r="E372" s="68">
        <v>60305</v>
      </c>
      <c r="F372" s="16" t="s">
        <v>27067</v>
      </c>
    </row>
    <row r="373" spans="1:6" x14ac:dyDescent="0.25">
      <c r="A373" s="16" t="s">
        <v>18784</v>
      </c>
      <c r="B373" s="20" t="s">
        <v>18863</v>
      </c>
      <c r="C373" s="16" t="s">
        <v>18864</v>
      </c>
      <c r="D373" s="18" t="s">
        <v>43</v>
      </c>
      <c r="E373" s="68">
        <v>61102</v>
      </c>
      <c r="F373" s="16" t="s">
        <v>18865</v>
      </c>
    </row>
    <row r="374" spans="1:6" x14ac:dyDescent="0.25">
      <c r="A374" s="16" t="s">
        <v>24292</v>
      </c>
      <c r="B374" s="20" t="s">
        <v>26898</v>
      </c>
      <c r="C374" s="16" t="s">
        <v>2522</v>
      </c>
      <c r="D374" s="18" t="s">
        <v>43</v>
      </c>
      <c r="E374" s="68">
        <v>61108</v>
      </c>
      <c r="F374" s="16" t="s">
        <v>26899</v>
      </c>
    </row>
    <row r="375" spans="1:6" x14ac:dyDescent="0.25">
      <c r="A375" s="3" t="s">
        <v>29840</v>
      </c>
      <c r="B375" s="9" t="s">
        <v>30636</v>
      </c>
      <c r="C375" s="10" t="s">
        <v>2522</v>
      </c>
      <c r="D375" s="11" t="s">
        <v>30602</v>
      </c>
      <c r="E375" s="11" t="s">
        <v>9669</v>
      </c>
      <c r="F375" s="81"/>
    </row>
    <row r="376" spans="1:6" x14ac:dyDescent="0.25">
      <c r="A376" s="16" t="s">
        <v>18784</v>
      </c>
      <c r="B376" s="20" t="s">
        <v>18857</v>
      </c>
      <c r="C376" s="16" t="s">
        <v>18858</v>
      </c>
      <c r="D376" s="18" t="s">
        <v>43</v>
      </c>
      <c r="E376" s="68">
        <v>60446</v>
      </c>
      <c r="F376" s="16" t="s">
        <v>18859</v>
      </c>
    </row>
    <row r="377" spans="1:6" x14ac:dyDescent="0.25">
      <c r="A377" s="44" t="s">
        <v>14588</v>
      </c>
      <c r="B377" s="45" t="s">
        <v>14001</v>
      </c>
      <c r="C377" s="44" t="s">
        <v>14002</v>
      </c>
      <c r="D377" s="46" t="s">
        <v>43</v>
      </c>
      <c r="E377" s="46" t="s">
        <v>14003</v>
      </c>
      <c r="F377" s="44" t="s">
        <v>7612</v>
      </c>
    </row>
    <row r="378" spans="1:6" x14ac:dyDescent="0.25">
      <c r="A378" s="16" t="s">
        <v>24292</v>
      </c>
      <c r="B378" s="20" t="s">
        <v>26158</v>
      </c>
      <c r="C378" s="16" t="s">
        <v>14002</v>
      </c>
      <c r="D378" s="18" t="s">
        <v>43</v>
      </c>
      <c r="E378" s="68">
        <v>60446</v>
      </c>
      <c r="F378" s="16" t="s">
        <v>26159</v>
      </c>
    </row>
    <row r="379" spans="1:6" x14ac:dyDescent="0.25">
      <c r="A379" s="44" t="s">
        <v>15010</v>
      </c>
      <c r="B379" s="45" t="s">
        <v>11408</v>
      </c>
      <c r="C379" s="44" t="s">
        <v>9482</v>
      </c>
      <c r="D379" s="46" t="s">
        <v>43</v>
      </c>
      <c r="E379" s="46" t="s">
        <v>9483</v>
      </c>
      <c r="F379" s="44" t="s">
        <v>11409</v>
      </c>
    </row>
    <row r="380" spans="1:6" x14ac:dyDescent="0.25">
      <c r="A380" s="16" t="s">
        <v>18784</v>
      </c>
      <c r="B380" s="20" t="s">
        <v>18860</v>
      </c>
      <c r="C380" s="16" t="s">
        <v>18861</v>
      </c>
      <c r="D380" s="18" t="s">
        <v>43</v>
      </c>
      <c r="E380" s="68">
        <v>61073</v>
      </c>
      <c r="F380" s="16" t="s">
        <v>18862</v>
      </c>
    </row>
    <row r="381" spans="1:6" x14ac:dyDescent="0.25">
      <c r="A381" s="58" t="s">
        <v>22165</v>
      </c>
      <c r="B381" s="59" t="s">
        <v>22166</v>
      </c>
      <c r="C381" s="58" t="s">
        <v>22167</v>
      </c>
      <c r="D381" s="60" t="s">
        <v>43</v>
      </c>
      <c r="E381" s="103">
        <v>60073</v>
      </c>
      <c r="F381" s="63" t="s">
        <v>22168</v>
      </c>
    </row>
    <row r="382" spans="1:6" x14ac:dyDescent="0.25">
      <c r="A382" s="16" t="s">
        <v>24292</v>
      </c>
      <c r="B382" s="20" t="s">
        <v>26405</v>
      </c>
      <c r="C382" s="16" t="s">
        <v>26406</v>
      </c>
      <c r="D382" s="18" t="s">
        <v>43</v>
      </c>
      <c r="E382" s="68">
        <v>60073</v>
      </c>
      <c r="F382" s="16" t="s">
        <v>26407</v>
      </c>
    </row>
    <row r="383" spans="1:6" x14ac:dyDescent="0.25">
      <c r="A383" s="44" t="s">
        <v>16695</v>
      </c>
      <c r="B383" s="45" t="s">
        <v>10696</v>
      </c>
      <c r="C383" s="44" t="s">
        <v>3129</v>
      </c>
      <c r="D383" s="46" t="s">
        <v>43</v>
      </c>
      <c r="E383" s="46" t="s">
        <v>10697</v>
      </c>
      <c r="F383" s="44" t="s">
        <v>10698</v>
      </c>
    </row>
    <row r="384" spans="1:6" x14ac:dyDescent="0.25">
      <c r="A384" s="29" t="s">
        <v>18691</v>
      </c>
      <c r="B384" s="56" t="s">
        <v>18692</v>
      </c>
      <c r="C384" s="29" t="s">
        <v>18693</v>
      </c>
      <c r="D384" s="18" t="s">
        <v>43</v>
      </c>
      <c r="E384" s="101">
        <v>60173</v>
      </c>
      <c r="F384" s="16" t="s">
        <v>18694</v>
      </c>
    </row>
    <row r="385" spans="1:6" ht="25" x14ac:dyDescent="0.25">
      <c r="A385" s="44" t="s">
        <v>14866</v>
      </c>
      <c r="B385" s="45" t="s">
        <v>7902</v>
      </c>
      <c r="C385" s="44" t="s">
        <v>5266</v>
      </c>
      <c r="D385" s="46" t="s">
        <v>43</v>
      </c>
      <c r="E385" s="46" t="s">
        <v>7903</v>
      </c>
      <c r="F385" s="44" t="s">
        <v>3</v>
      </c>
    </row>
    <row r="386" spans="1:6" x14ac:dyDescent="0.25">
      <c r="A386" s="44" t="s">
        <v>16425</v>
      </c>
      <c r="B386" s="45" t="s">
        <v>13712</v>
      </c>
      <c r="C386" s="44" t="s">
        <v>5266</v>
      </c>
      <c r="D386" s="46" t="s">
        <v>43</v>
      </c>
      <c r="E386" s="46" t="s">
        <v>13713</v>
      </c>
      <c r="F386" s="44" t="s">
        <v>3</v>
      </c>
    </row>
    <row r="387" spans="1:6" x14ac:dyDescent="0.25">
      <c r="A387" s="16" t="s">
        <v>24292</v>
      </c>
      <c r="B387" s="20" t="s">
        <v>26811</v>
      </c>
      <c r="C387" s="16" t="s">
        <v>5266</v>
      </c>
      <c r="D387" s="18" t="s">
        <v>43</v>
      </c>
      <c r="E387" s="68">
        <v>60173</v>
      </c>
      <c r="F387" s="16" t="s">
        <v>26812</v>
      </c>
    </row>
    <row r="388" spans="1:6" x14ac:dyDescent="0.25">
      <c r="A388" s="3" t="s">
        <v>29840</v>
      </c>
      <c r="B388" s="9" t="s">
        <v>30625</v>
      </c>
      <c r="C388" s="10" t="s">
        <v>5266</v>
      </c>
      <c r="D388" s="11" t="s">
        <v>30602</v>
      </c>
      <c r="E388" s="11" t="s">
        <v>30626</v>
      </c>
      <c r="F388" s="81"/>
    </row>
    <row r="389" spans="1:6" x14ac:dyDescent="0.25">
      <c r="A389" s="3" t="s">
        <v>29840</v>
      </c>
      <c r="B389" s="9" t="s">
        <v>30644</v>
      </c>
      <c r="C389" s="10" t="s">
        <v>5266</v>
      </c>
      <c r="D389" s="11" t="s">
        <v>30602</v>
      </c>
      <c r="E389" s="11" t="s">
        <v>13713</v>
      </c>
      <c r="F389" s="81"/>
    </row>
    <row r="390" spans="1:6" x14ac:dyDescent="0.25">
      <c r="A390" s="39" t="s">
        <v>32481</v>
      </c>
      <c r="B390" s="40" t="s">
        <v>33688</v>
      </c>
      <c r="C390" s="3" t="s">
        <v>33689</v>
      </c>
      <c r="D390" s="41" t="s">
        <v>43</v>
      </c>
      <c r="E390" s="77">
        <v>62565</v>
      </c>
      <c r="F390" s="39" t="s">
        <v>33690</v>
      </c>
    </row>
    <row r="391" spans="1:6" x14ac:dyDescent="0.25">
      <c r="A391" s="16" t="s">
        <v>24292</v>
      </c>
      <c r="B391" s="20" t="s">
        <v>27483</v>
      </c>
      <c r="C391" s="16" t="s">
        <v>5884</v>
      </c>
      <c r="D391" s="18" t="s">
        <v>43</v>
      </c>
      <c r="E391" s="68">
        <v>60431</v>
      </c>
      <c r="F391" s="16" t="s">
        <v>27484</v>
      </c>
    </row>
    <row r="392" spans="1:6" x14ac:dyDescent="0.25">
      <c r="A392" s="29" t="s">
        <v>18707</v>
      </c>
      <c r="B392" s="56" t="s">
        <v>18708</v>
      </c>
      <c r="C392" s="29" t="s">
        <v>18709</v>
      </c>
      <c r="D392" s="18" t="s">
        <v>43</v>
      </c>
      <c r="E392" s="101">
        <v>60077</v>
      </c>
      <c r="F392" s="16" t="s">
        <v>18710</v>
      </c>
    </row>
    <row r="393" spans="1:6" x14ac:dyDescent="0.25">
      <c r="A393" s="44" t="s">
        <v>14877</v>
      </c>
      <c r="B393" s="45" t="s">
        <v>9857</v>
      </c>
      <c r="C393" s="44" t="s">
        <v>4453</v>
      </c>
      <c r="D393" s="46" t="s">
        <v>43</v>
      </c>
      <c r="E393" s="46" t="s">
        <v>6145</v>
      </c>
      <c r="F393" s="44" t="s">
        <v>4000</v>
      </c>
    </row>
    <row r="394" spans="1:6" x14ac:dyDescent="0.25">
      <c r="A394" s="44" t="s">
        <v>16426</v>
      </c>
      <c r="B394" s="45" t="s">
        <v>4917</v>
      </c>
      <c r="C394" s="44" t="s">
        <v>4453</v>
      </c>
      <c r="D394" s="46" t="s">
        <v>43</v>
      </c>
      <c r="E394" s="46" t="s">
        <v>4918</v>
      </c>
      <c r="F394" s="44" t="s">
        <v>3</v>
      </c>
    </row>
    <row r="395" spans="1:6" x14ac:dyDescent="0.25">
      <c r="A395" s="16" t="s">
        <v>24292</v>
      </c>
      <c r="B395" s="20" t="s">
        <v>27444</v>
      </c>
      <c r="C395" s="16" t="s">
        <v>4453</v>
      </c>
      <c r="D395" s="18" t="s">
        <v>43</v>
      </c>
      <c r="E395" s="68">
        <v>60077</v>
      </c>
      <c r="F395" s="16" t="s">
        <v>27445</v>
      </c>
    </row>
    <row r="396" spans="1:6" ht="25" x14ac:dyDescent="0.25">
      <c r="A396" s="3" t="s">
        <v>29840</v>
      </c>
      <c r="B396" s="9" t="s">
        <v>30642</v>
      </c>
      <c r="C396" s="10" t="s">
        <v>4453</v>
      </c>
      <c r="D396" s="11" t="s">
        <v>30602</v>
      </c>
      <c r="E396" s="11" t="s">
        <v>30643</v>
      </c>
      <c r="F396" s="81"/>
    </row>
    <row r="397" spans="1:6" x14ac:dyDescent="0.25">
      <c r="A397" s="29" t="s">
        <v>29246</v>
      </c>
      <c r="B397" s="56" t="s">
        <v>29247</v>
      </c>
      <c r="C397" s="29" t="s">
        <v>19784</v>
      </c>
      <c r="D397" s="18" t="s">
        <v>43</v>
      </c>
      <c r="E397" s="101">
        <v>60177</v>
      </c>
      <c r="F397" s="16" t="s">
        <v>29248</v>
      </c>
    </row>
    <row r="398" spans="1:6" x14ac:dyDescent="0.25">
      <c r="A398" s="44" t="s">
        <v>14939</v>
      </c>
      <c r="B398" s="45" t="s">
        <v>10520</v>
      </c>
      <c r="C398" s="44" t="s">
        <v>1488</v>
      </c>
      <c r="D398" s="46" t="s">
        <v>43</v>
      </c>
      <c r="E398" s="46" t="s">
        <v>1489</v>
      </c>
      <c r="F398" s="44" t="s">
        <v>10521</v>
      </c>
    </row>
    <row r="399" spans="1:6" x14ac:dyDescent="0.25">
      <c r="A399" s="29" t="s">
        <v>19782</v>
      </c>
      <c r="B399" s="56" t="s">
        <v>19783</v>
      </c>
      <c r="C399" s="29" t="s">
        <v>19784</v>
      </c>
      <c r="D399" s="18" t="s">
        <v>43</v>
      </c>
      <c r="E399" s="101">
        <v>60177</v>
      </c>
      <c r="F399" s="16" t="s">
        <v>19785</v>
      </c>
    </row>
    <row r="400" spans="1:6" x14ac:dyDescent="0.25">
      <c r="A400" s="16" t="s">
        <v>24292</v>
      </c>
      <c r="B400" s="20" t="s">
        <v>26147</v>
      </c>
      <c r="C400" s="16" t="s">
        <v>1488</v>
      </c>
      <c r="D400" s="18" t="s">
        <v>43</v>
      </c>
      <c r="E400" s="68">
        <v>60177</v>
      </c>
      <c r="F400" s="16" t="s">
        <v>26148</v>
      </c>
    </row>
    <row r="401" spans="1:6" ht="25" x14ac:dyDescent="0.25">
      <c r="A401" s="3" t="s">
        <v>29840</v>
      </c>
      <c r="B401" s="9" t="s">
        <v>30650</v>
      </c>
      <c r="C401" s="10" t="s">
        <v>1488</v>
      </c>
      <c r="D401" s="11" t="s">
        <v>30602</v>
      </c>
      <c r="E401" s="11" t="s">
        <v>30651</v>
      </c>
      <c r="F401" s="81"/>
    </row>
    <row r="402" spans="1:6" x14ac:dyDescent="0.25">
      <c r="A402" s="44" t="s">
        <v>14909</v>
      </c>
      <c r="B402" s="45" t="s">
        <v>11838</v>
      </c>
      <c r="C402" s="44" t="s">
        <v>2157</v>
      </c>
      <c r="D402" s="46" t="s">
        <v>43</v>
      </c>
      <c r="E402" s="46" t="s">
        <v>11839</v>
      </c>
      <c r="F402" s="44" t="s">
        <v>11840</v>
      </c>
    </row>
    <row r="403" spans="1:6" x14ac:dyDescent="0.25">
      <c r="A403" s="29" t="s">
        <v>21688</v>
      </c>
      <c r="B403" s="56" t="s">
        <v>21689</v>
      </c>
      <c r="C403" s="29" t="s">
        <v>21690</v>
      </c>
      <c r="D403" s="18" t="s">
        <v>43</v>
      </c>
      <c r="E403" s="101">
        <v>60081</v>
      </c>
      <c r="F403" s="16" t="s">
        <v>21691</v>
      </c>
    </row>
    <row r="404" spans="1:6" x14ac:dyDescent="0.25">
      <c r="A404" s="44" t="s">
        <v>16610</v>
      </c>
      <c r="B404" s="45" t="s">
        <v>12876</v>
      </c>
      <c r="C404" s="44" t="s">
        <v>5898</v>
      </c>
      <c r="D404" s="46" t="s">
        <v>43</v>
      </c>
      <c r="E404" s="46" t="s">
        <v>5899</v>
      </c>
      <c r="F404" s="44" t="s">
        <v>12877</v>
      </c>
    </row>
    <row r="405" spans="1:6" x14ac:dyDescent="0.25">
      <c r="A405" s="29" t="s">
        <v>29717</v>
      </c>
      <c r="B405" s="56" t="s">
        <v>29718</v>
      </c>
      <c r="C405" s="29" t="s">
        <v>18136</v>
      </c>
      <c r="D405" s="18" t="s">
        <v>43</v>
      </c>
      <c r="E405" s="101">
        <v>62704</v>
      </c>
      <c r="F405" s="16" t="s">
        <v>29719</v>
      </c>
    </row>
    <row r="406" spans="1:6" x14ac:dyDescent="0.25">
      <c r="A406" s="44" t="s">
        <v>16781</v>
      </c>
      <c r="B406" s="45" t="s">
        <v>9868</v>
      </c>
      <c r="C406" s="44" t="s">
        <v>434</v>
      </c>
      <c r="D406" s="46" t="s">
        <v>43</v>
      </c>
      <c r="E406" s="46" t="s">
        <v>9869</v>
      </c>
      <c r="F406" s="44" t="s">
        <v>3</v>
      </c>
    </row>
    <row r="407" spans="1:6" x14ac:dyDescent="0.25">
      <c r="A407" s="47" t="s">
        <v>23012</v>
      </c>
      <c r="B407" s="12" t="s">
        <v>23352</v>
      </c>
      <c r="C407" s="13" t="s">
        <v>18136</v>
      </c>
      <c r="D407" s="14" t="s">
        <v>43</v>
      </c>
      <c r="E407" s="78">
        <v>62702</v>
      </c>
      <c r="F407" s="13" t="s">
        <v>23353</v>
      </c>
    </row>
    <row r="408" spans="1:6" x14ac:dyDescent="0.25">
      <c r="A408" s="16" t="s">
        <v>24292</v>
      </c>
      <c r="B408" s="20" t="s">
        <v>25736</v>
      </c>
      <c r="C408" s="16" t="s">
        <v>434</v>
      </c>
      <c r="D408" s="18" t="s">
        <v>43</v>
      </c>
      <c r="E408" s="68">
        <v>62704</v>
      </c>
      <c r="F408" s="16" t="s">
        <v>25737</v>
      </c>
    </row>
    <row r="409" spans="1:6" x14ac:dyDescent="0.25">
      <c r="A409" s="39" t="s">
        <v>32481</v>
      </c>
      <c r="B409" s="40" t="s">
        <v>33668</v>
      </c>
      <c r="C409" s="3" t="s">
        <v>33669</v>
      </c>
      <c r="D409" s="41" t="s">
        <v>43</v>
      </c>
      <c r="E409" s="77">
        <v>62711</v>
      </c>
      <c r="F409" s="39" t="s">
        <v>33670</v>
      </c>
    </row>
    <row r="410" spans="1:6" x14ac:dyDescent="0.25">
      <c r="A410" s="16" t="s">
        <v>24292</v>
      </c>
      <c r="B410" s="20" t="s">
        <v>26213</v>
      </c>
      <c r="C410" s="16" t="s">
        <v>25347</v>
      </c>
      <c r="D410" s="18" t="s">
        <v>43</v>
      </c>
      <c r="E410" s="68">
        <v>60174</v>
      </c>
      <c r="F410" s="16" t="s">
        <v>26214</v>
      </c>
    </row>
    <row r="411" spans="1:6" x14ac:dyDescent="0.25">
      <c r="A411" s="16" t="s">
        <v>18784</v>
      </c>
      <c r="B411" s="20" t="s">
        <v>18848</v>
      </c>
      <c r="C411" s="16" t="s">
        <v>18849</v>
      </c>
      <c r="D411" s="18" t="s">
        <v>43</v>
      </c>
      <c r="E411" s="68">
        <v>61081</v>
      </c>
      <c r="F411" s="16" t="s">
        <v>18850</v>
      </c>
    </row>
    <row r="412" spans="1:6" x14ac:dyDescent="0.25">
      <c r="A412" s="47" t="s">
        <v>23012</v>
      </c>
      <c r="B412" s="12" t="s">
        <v>24007</v>
      </c>
      <c r="C412" s="13" t="s">
        <v>24008</v>
      </c>
      <c r="D412" s="14" t="s">
        <v>43</v>
      </c>
      <c r="E412" s="78">
        <v>60107</v>
      </c>
      <c r="F412" s="13" t="s">
        <v>24009</v>
      </c>
    </row>
    <row r="413" spans="1:6" x14ac:dyDescent="0.25">
      <c r="A413" s="44" t="s">
        <v>14968</v>
      </c>
      <c r="B413" s="45" t="s">
        <v>8428</v>
      </c>
      <c r="C413" s="44" t="s">
        <v>5120</v>
      </c>
      <c r="D413" s="46" t="s">
        <v>43</v>
      </c>
      <c r="E413" s="46" t="s">
        <v>5121</v>
      </c>
      <c r="F413" s="44" t="s">
        <v>8429</v>
      </c>
    </row>
    <row r="414" spans="1:6" x14ac:dyDescent="0.25">
      <c r="A414" s="44" t="s">
        <v>14617</v>
      </c>
      <c r="B414" s="45" t="s">
        <v>8873</v>
      </c>
      <c r="C414" s="44" t="s">
        <v>8874</v>
      </c>
      <c r="D414" s="46" t="s">
        <v>43</v>
      </c>
      <c r="E414" s="46" t="s">
        <v>8875</v>
      </c>
      <c r="F414" s="44" t="s">
        <v>8876</v>
      </c>
    </row>
    <row r="415" spans="1:6" x14ac:dyDescent="0.25">
      <c r="A415" s="44" t="s">
        <v>15107</v>
      </c>
      <c r="B415" s="45" t="s">
        <v>8069</v>
      </c>
      <c r="C415" s="44" t="s">
        <v>7282</v>
      </c>
      <c r="D415" s="46" t="s">
        <v>43</v>
      </c>
      <c r="E415" s="46" t="s">
        <v>8070</v>
      </c>
      <c r="F415" s="44" t="s">
        <v>8071</v>
      </c>
    </row>
    <row r="416" spans="1:6" x14ac:dyDescent="0.25">
      <c r="A416" s="29" t="s">
        <v>21915</v>
      </c>
      <c r="B416" s="56" t="s">
        <v>21916</v>
      </c>
      <c r="C416" s="29" t="s">
        <v>18797</v>
      </c>
      <c r="D416" s="18" t="s">
        <v>43</v>
      </c>
      <c r="E416" s="101">
        <v>60178</v>
      </c>
      <c r="F416" s="16" t="s">
        <v>21917</v>
      </c>
    </row>
    <row r="417" spans="1:6" x14ac:dyDescent="0.25">
      <c r="A417" s="16" t="s">
        <v>18784</v>
      </c>
      <c r="B417" s="20" t="s">
        <v>18796</v>
      </c>
      <c r="C417" s="16" t="s">
        <v>18797</v>
      </c>
      <c r="D417" s="18" t="s">
        <v>43</v>
      </c>
      <c r="E417" s="68">
        <v>60178</v>
      </c>
      <c r="F417" s="16" t="s">
        <v>18798</v>
      </c>
    </row>
    <row r="418" spans="1:6" ht="25" x14ac:dyDescent="0.25">
      <c r="A418" s="3" t="s">
        <v>29840</v>
      </c>
      <c r="B418" s="9" t="s">
        <v>30667</v>
      </c>
      <c r="C418" s="10" t="s">
        <v>2166</v>
      </c>
      <c r="D418" s="11" t="s">
        <v>30602</v>
      </c>
      <c r="E418" s="11" t="s">
        <v>30668</v>
      </c>
      <c r="F418" s="81"/>
    </row>
    <row r="419" spans="1:6" x14ac:dyDescent="0.25">
      <c r="A419" s="16" t="s">
        <v>18784</v>
      </c>
      <c r="B419" s="20" t="s">
        <v>18842</v>
      </c>
      <c r="C419" s="16" t="s">
        <v>18843</v>
      </c>
      <c r="D419" s="18" t="s">
        <v>43</v>
      </c>
      <c r="E419" s="68">
        <v>61802</v>
      </c>
      <c r="F419" s="16" t="s">
        <v>18844</v>
      </c>
    </row>
    <row r="420" spans="1:6" x14ac:dyDescent="0.25">
      <c r="A420" s="16" t="s">
        <v>24292</v>
      </c>
      <c r="B420" s="20" t="s">
        <v>26724</v>
      </c>
      <c r="C420" s="16" t="s">
        <v>10744</v>
      </c>
      <c r="D420" s="18" t="s">
        <v>43</v>
      </c>
      <c r="E420" s="68">
        <v>60061</v>
      </c>
      <c r="F420" s="16" t="s">
        <v>26725</v>
      </c>
    </row>
    <row r="421" spans="1:6" x14ac:dyDescent="0.25">
      <c r="A421" s="3" t="s">
        <v>29840</v>
      </c>
      <c r="B421" s="9" t="s">
        <v>30684</v>
      </c>
      <c r="C421" s="10" t="s">
        <v>30685</v>
      </c>
      <c r="D421" s="11" t="s">
        <v>30602</v>
      </c>
      <c r="E421" s="11" t="s">
        <v>30686</v>
      </c>
      <c r="F421" s="81"/>
    </row>
    <row r="422" spans="1:6" x14ac:dyDescent="0.25">
      <c r="A422" s="29" t="s">
        <v>18259</v>
      </c>
      <c r="B422" s="56" t="s">
        <v>18260</v>
      </c>
      <c r="C422" s="29" t="s">
        <v>18261</v>
      </c>
      <c r="D422" s="18" t="s">
        <v>43</v>
      </c>
      <c r="E422" s="68">
        <v>60181</v>
      </c>
      <c r="F422" s="16" t="s">
        <v>18262</v>
      </c>
    </row>
    <row r="423" spans="1:6" x14ac:dyDescent="0.25">
      <c r="A423" s="47" t="s">
        <v>23012</v>
      </c>
      <c r="B423" s="12" t="s">
        <v>23381</v>
      </c>
      <c r="C423" s="13" t="s">
        <v>18261</v>
      </c>
      <c r="D423" s="14" t="s">
        <v>43</v>
      </c>
      <c r="E423" s="78">
        <v>60181</v>
      </c>
      <c r="F423" s="13" t="s">
        <v>23382</v>
      </c>
    </row>
    <row r="424" spans="1:6" x14ac:dyDescent="0.25">
      <c r="A424" s="44" t="s">
        <v>16717</v>
      </c>
      <c r="B424" s="45" t="s">
        <v>3108</v>
      </c>
      <c r="C424" s="44" t="s">
        <v>3109</v>
      </c>
      <c r="D424" s="46" t="s">
        <v>43</v>
      </c>
      <c r="E424" s="46" t="s">
        <v>3110</v>
      </c>
      <c r="F424" s="44" t="s">
        <v>3</v>
      </c>
    </row>
    <row r="425" spans="1:6" x14ac:dyDescent="0.25">
      <c r="A425" s="44" t="s">
        <v>15142</v>
      </c>
      <c r="B425" s="45" t="s">
        <v>11535</v>
      </c>
      <c r="C425" s="44" t="s">
        <v>5774</v>
      </c>
      <c r="D425" s="46" t="s">
        <v>43</v>
      </c>
      <c r="E425" s="46" t="s">
        <v>5775</v>
      </c>
      <c r="F425" s="44" t="s">
        <v>11536</v>
      </c>
    </row>
    <row r="426" spans="1:6" x14ac:dyDescent="0.25">
      <c r="A426" s="44" t="s">
        <v>15029</v>
      </c>
      <c r="B426" s="45" t="s">
        <v>2411</v>
      </c>
      <c r="C426" s="44" t="s">
        <v>2412</v>
      </c>
      <c r="D426" s="46" t="s">
        <v>43</v>
      </c>
      <c r="E426" s="46" t="s">
        <v>2413</v>
      </c>
      <c r="F426" s="44" t="s">
        <v>1596</v>
      </c>
    </row>
    <row r="427" spans="1:6" x14ac:dyDescent="0.25">
      <c r="A427" s="39" t="s">
        <v>32481</v>
      </c>
      <c r="B427" s="40" t="s">
        <v>33697</v>
      </c>
      <c r="C427" s="3" t="s">
        <v>33698</v>
      </c>
      <c r="D427" s="41" t="s">
        <v>43</v>
      </c>
      <c r="E427" s="77">
        <v>60084</v>
      </c>
      <c r="F427" s="39" t="s">
        <v>33699</v>
      </c>
    </row>
    <row r="428" spans="1:6" x14ac:dyDescent="0.25">
      <c r="A428" s="44" t="s">
        <v>16428</v>
      </c>
      <c r="B428" s="45" t="s">
        <v>9640</v>
      </c>
      <c r="C428" s="44" t="s">
        <v>9641</v>
      </c>
      <c r="D428" s="46" t="s">
        <v>43</v>
      </c>
      <c r="E428" s="46" t="s">
        <v>9642</v>
      </c>
      <c r="F428" s="44" t="s">
        <v>3</v>
      </c>
    </row>
    <row r="429" spans="1:6" x14ac:dyDescent="0.25">
      <c r="A429" s="47" t="s">
        <v>23012</v>
      </c>
      <c r="B429" s="12" t="s">
        <v>23629</v>
      </c>
      <c r="C429" s="13" t="s">
        <v>23630</v>
      </c>
      <c r="D429" s="14" t="s">
        <v>43</v>
      </c>
      <c r="E429" s="78">
        <v>60087</v>
      </c>
      <c r="F429" s="13" t="s">
        <v>23631</v>
      </c>
    </row>
    <row r="430" spans="1:6" x14ac:dyDescent="0.25">
      <c r="A430" s="44" t="s">
        <v>16604</v>
      </c>
      <c r="B430" s="45" t="s">
        <v>2362</v>
      </c>
      <c r="C430" s="44" t="s">
        <v>2363</v>
      </c>
      <c r="D430" s="46" t="s">
        <v>43</v>
      </c>
      <c r="E430" s="46" t="s">
        <v>2364</v>
      </c>
      <c r="F430" s="44" t="s">
        <v>2365</v>
      </c>
    </row>
    <row r="431" spans="1:6" x14ac:dyDescent="0.25">
      <c r="A431" s="29" t="s">
        <v>21644</v>
      </c>
      <c r="B431" s="56" t="s">
        <v>21645</v>
      </c>
      <c r="C431" s="29" t="s">
        <v>21646</v>
      </c>
      <c r="D431" s="18" t="s">
        <v>43</v>
      </c>
      <c r="E431" s="101">
        <v>60185</v>
      </c>
      <c r="F431" s="16" t="s">
        <v>21647</v>
      </c>
    </row>
    <row r="432" spans="1:6" x14ac:dyDescent="0.25">
      <c r="A432" s="16" t="s">
        <v>24292</v>
      </c>
      <c r="B432" s="20" t="s">
        <v>26275</v>
      </c>
      <c r="C432" s="16" t="s">
        <v>26276</v>
      </c>
      <c r="D432" s="18" t="s">
        <v>43</v>
      </c>
      <c r="E432" s="68">
        <v>60118</v>
      </c>
      <c r="F432" s="16" t="s">
        <v>26277</v>
      </c>
    </row>
    <row r="433" spans="1:6" x14ac:dyDescent="0.25">
      <c r="A433" s="29" t="s">
        <v>22347</v>
      </c>
      <c r="B433" s="56" t="s">
        <v>22348</v>
      </c>
      <c r="C433" s="29" t="s">
        <v>22349</v>
      </c>
      <c r="D433" s="18" t="s">
        <v>43</v>
      </c>
      <c r="E433" s="101">
        <v>60558</v>
      </c>
      <c r="F433" s="16" t="s">
        <v>22350</v>
      </c>
    </row>
    <row r="434" spans="1:6" x14ac:dyDescent="0.25">
      <c r="A434" s="44" t="s">
        <v>16665</v>
      </c>
      <c r="B434" s="45" t="s">
        <v>6695</v>
      </c>
      <c r="C434" s="44" t="s">
        <v>6696</v>
      </c>
      <c r="D434" s="46" t="s">
        <v>43</v>
      </c>
      <c r="E434" s="46" t="s">
        <v>6697</v>
      </c>
      <c r="F434" s="44" t="s">
        <v>6698</v>
      </c>
    </row>
    <row r="435" spans="1:6" x14ac:dyDescent="0.25">
      <c r="A435" s="44" t="s">
        <v>17114</v>
      </c>
      <c r="B435" s="45" t="s">
        <v>13332</v>
      </c>
      <c r="C435" s="44" t="s">
        <v>6696</v>
      </c>
      <c r="D435" s="46" t="s">
        <v>43</v>
      </c>
      <c r="E435" s="46" t="s">
        <v>108</v>
      </c>
      <c r="F435" s="44" t="s">
        <v>13333</v>
      </c>
    </row>
    <row r="436" spans="1:6" x14ac:dyDescent="0.25">
      <c r="A436" s="47" t="s">
        <v>23012</v>
      </c>
      <c r="B436" s="30" t="s">
        <v>23038</v>
      </c>
      <c r="C436" s="31" t="s">
        <v>23039</v>
      </c>
      <c r="D436" s="32" t="s">
        <v>43</v>
      </c>
      <c r="E436" s="106">
        <v>60559</v>
      </c>
      <c r="F436" s="31" t="s">
        <v>23040</v>
      </c>
    </row>
    <row r="437" spans="1:6" x14ac:dyDescent="0.25">
      <c r="A437" s="44" t="s">
        <v>14854</v>
      </c>
      <c r="B437" s="45" t="s">
        <v>12258</v>
      </c>
      <c r="C437" s="44" t="s">
        <v>2502</v>
      </c>
      <c r="D437" s="46" t="s">
        <v>43</v>
      </c>
      <c r="E437" s="46" t="s">
        <v>12259</v>
      </c>
      <c r="F437" s="44" t="s">
        <v>12260</v>
      </c>
    </row>
    <row r="438" spans="1:6" x14ac:dyDescent="0.25">
      <c r="A438" s="44" t="s">
        <v>14856</v>
      </c>
      <c r="B438" s="45" t="s">
        <v>2501</v>
      </c>
      <c r="C438" s="44" t="s">
        <v>2502</v>
      </c>
      <c r="D438" s="46" t="s">
        <v>43</v>
      </c>
      <c r="E438" s="46" t="s">
        <v>2503</v>
      </c>
      <c r="F438" s="44" t="s">
        <v>3</v>
      </c>
    </row>
    <row r="439" spans="1:6" x14ac:dyDescent="0.25">
      <c r="A439" s="16" t="s">
        <v>24292</v>
      </c>
      <c r="B439" s="20" t="s">
        <v>25465</v>
      </c>
      <c r="C439" s="16" t="s">
        <v>2502</v>
      </c>
      <c r="D439" s="18" t="s">
        <v>43</v>
      </c>
      <c r="E439" s="68">
        <v>60187</v>
      </c>
      <c r="F439" s="16" t="s">
        <v>25466</v>
      </c>
    </row>
    <row r="440" spans="1:6" x14ac:dyDescent="0.25">
      <c r="A440" s="44" t="s">
        <v>16750</v>
      </c>
      <c r="B440" s="45" t="s">
        <v>9261</v>
      </c>
      <c r="C440" s="44" t="s">
        <v>2502</v>
      </c>
      <c r="D440" s="46" t="s">
        <v>43</v>
      </c>
      <c r="E440" s="46" t="s">
        <v>2503</v>
      </c>
      <c r="F440" s="44" t="s">
        <v>3</v>
      </c>
    </row>
    <row r="441" spans="1:6" x14ac:dyDescent="0.25">
      <c r="A441" s="29" t="s">
        <v>29405</v>
      </c>
      <c r="B441" s="56" t="s">
        <v>29406</v>
      </c>
      <c r="C441" s="29" t="s">
        <v>18721</v>
      </c>
      <c r="D441" s="18" t="s">
        <v>43</v>
      </c>
      <c r="E441" s="101">
        <v>60189</v>
      </c>
      <c r="F441" s="16" t="s">
        <v>29407</v>
      </c>
    </row>
    <row r="442" spans="1:6" x14ac:dyDescent="0.25">
      <c r="A442" s="3" t="s">
        <v>29840</v>
      </c>
      <c r="B442" s="9" t="s">
        <v>30660</v>
      </c>
      <c r="C442" s="10" t="s">
        <v>2502</v>
      </c>
      <c r="D442" s="11" t="s">
        <v>30602</v>
      </c>
      <c r="E442" s="11" t="s">
        <v>2503</v>
      </c>
      <c r="F442" s="81"/>
    </row>
    <row r="443" spans="1:6" x14ac:dyDescent="0.25">
      <c r="A443" s="29" t="s">
        <v>18733</v>
      </c>
      <c r="B443" s="56" t="s">
        <v>18734</v>
      </c>
      <c r="C443" s="29" t="s">
        <v>18735</v>
      </c>
      <c r="D443" s="18" t="s">
        <v>43</v>
      </c>
      <c r="E443" s="101">
        <v>60527</v>
      </c>
      <c r="F443" s="16" t="s">
        <v>18736</v>
      </c>
    </row>
    <row r="444" spans="1:6" x14ac:dyDescent="0.25">
      <c r="A444" s="44" t="s">
        <v>14882</v>
      </c>
      <c r="B444" s="45" t="s">
        <v>7398</v>
      </c>
      <c r="C444" s="44" t="s">
        <v>2867</v>
      </c>
      <c r="D444" s="46" t="s">
        <v>43</v>
      </c>
      <c r="E444" s="46" t="s">
        <v>6671</v>
      </c>
      <c r="F444" s="44" t="s">
        <v>7399</v>
      </c>
    </row>
    <row r="445" spans="1:6" x14ac:dyDescent="0.25">
      <c r="A445" s="16" t="s">
        <v>24292</v>
      </c>
      <c r="B445" s="20" t="s">
        <v>26890</v>
      </c>
      <c r="C445" s="16" t="s">
        <v>2867</v>
      </c>
      <c r="D445" s="18" t="s">
        <v>43</v>
      </c>
      <c r="E445" s="68">
        <v>60527</v>
      </c>
      <c r="F445" s="16" t="s">
        <v>26891</v>
      </c>
    </row>
    <row r="446" spans="1:6" x14ac:dyDescent="0.25">
      <c r="A446" s="44" t="s">
        <v>16751</v>
      </c>
      <c r="B446" s="45" t="s">
        <v>2866</v>
      </c>
      <c r="C446" s="44" t="s">
        <v>2867</v>
      </c>
      <c r="D446" s="46" t="s">
        <v>43</v>
      </c>
      <c r="E446" s="46" t="s">
        <v>2868</v>
      </c>
      <c r="F446" s="44" t="s">
        <v>2869</v>
      </c>
    </row>
    <row r="447" spans="1:6" x14ac:dyDescent="0.25">
      <c r="A447" s="29" t="s">
        <v>19479</v>
      </c>
      <c r="B447" s="56" t="s">
        <v>19480</v>
      </c>
      <c r="C447" s="29" t="s">
        <v>19481</v>
      </c>
      <c r="D447" s="18" t="s">
        <v>43</v>
      </c>
      <c r="E447" s="101">
        <v>60091</v>
      </c>
      <c r="F447" s="16" t="s">
        <v>19482</v>
      </c>
    </row>
    <row r="448" spans="1:6" x14ac:dyDescent="0.25">
      <c r="A448" s="44" t="s">
        <v>16446</v>
      </c>
      <c r="B448" s="45" t="s">
        <v>8594</v>
      </c>
      <c r="C448" s="44" t="s">
        <v>3876</v>
      </c>
      <c r="D448" s="46" t="s">
        <v>43</v>
      </c>
      <c r="E448" s="46" t="s">
        <v>7401</v>
      </c>
      <c r="F448" s="44" t="s">
        <v>8595</v>
      </c>
    </row>
    <row r="449" spans="1:6" x14ac:dyDescent="0.25">
      <c r="A449" s="44" t="s">
        <v>15147</v>
      </c>
      <c r="B449" s="45" t="s">
        <v>7400</v>
      </c>
      <c r="C449" s="44" t="s">
        <v>3876</v>
      </c>
      <c r="D449" s="46" t="s">
        <v>43</v>
      </c>
      <c r="E449" s="46" t="s">
        <v>7401</v>
      </c>
      <c r="F449" s="44" t="s">
        <v>7402</v>
      </c>
    </row>
    <row r="450" spans="1:6" x14ac:dyDescent="0.25">
      <c r="A450" s="29" t="s">
        <v>21707</v>
      </c>
      <c r="B450" s="56" t="s">
        <v>21708</v>
      </c>
      <c r="C450" s="29" t="s">
        <v>21709</v>
      </c>
      <c r="D450" s="18" t="s">
        <v>43</v>
      </c>
      <c r="E450" s="101">
        <v>60093</v>
      </c>
      <c r="F450" s="16" t="s">
        <v>21710</v>
      </c>
    </row>
    <row r="451" spans="1:6" x14ac:dyDescent="0.25">
      <c r="A451" s="44" t="s">
        <v>15022</v>
      </c>
      <c r="B451" s="45" t="s">
        <v>4775</v>
      </c>
      <c r="C451" s="44" t="s">
        <v>4776</v>
      </c>
      <c r="D451" s="46" t="s">
        <v>43</v>
      </c>
      <c r="E451" s="46" t="s">
        <v>4777</v>
      </c>
      <c r="F451" s="44" t="s">
        <v>4778</v>
      </c>
    </row>
    <row r="452" spans="1:6" x14ac:dyDescent="0.25">
      <c r="A452" s="44" t="s">
        <v>14874</v>
      </c>
      <c r="B452" s="45" t="s">
        <v>1936</v>
      </c>
      <c r="C452" s="44" t="s">
        <v>1937</v>
      </c>
      <c r="D452" s="46" t="s">
        <v>43</v>
      </c>
      <c r="E452" s="46" t="s">
        <v>1938</v>
      </c>
      <c r="F452" s="44" t="s">
        <v>3</v>
      </c>
    </row>
    <row r="453" spans="1:6" x14ac:dyDescent="0.25">
      <c r="A453" s="16" t="s">
        <v>24292</v>
      </c>
      <c r="B453" s="20" t="s">
        <v>26241</v>
      </c>
      <c r="C453" s="16" t="s">
        <v>1937</v>
      </c>
      <c r="D453" s="18" t="s">
        <v>43</v>
      </c>
      <c r="E453" s="68">
        <v>60191</v>
      </c>
      <c r="F453" s="16" t="s">
        <v>26242</v>
      </c>
    </row>
    <row r="454" spans="1:6" x14ac:dyDescent="0.25">
      <c r="A454" s="29" t="s">
        <v>29747</v>
      </c>
      <c r="B454" s="56" t="s">
        <v>29748</v>
      </c>
      <c r="C454" s="29" t="s">
        <v>18792</v>
      </c>
      <c r="D454" s="18" t="s">
        <v>43</v>
      </c>
      <c r="E454" s="101">
        <v>60098</v>
      </c>
      <c r="F454" s="16" t="s">
        <v>29749</v>
      </c>
    </row>
    <row r="455" spans="1:6" ht="25" x14ac:dyDescent="0.25">
      <c r="A455" s="44" t="s">
        <v>16784</v>
      </c>
      <c r="B455" s="45" t="s">
        <v>10218</v>
      </c>
      <c r="C455" s="44" t="s">
        <v>8221</v>
      </c>
      <c r="D455" s="46" t="s">
        <v>43</v>
      </c>
      <c r="E455" s="46" t="s">
        <v>8975</v>
      </c>
      <c r="F455" s="44" t="s">
        <v>10219</v>
      </c>
    </row>
    <row r="456" spans="1:6" x14ac:dyDescent="0.25">
      <c r="A456" s="16" t="s">
        <v>18784</v>
      </c>
      <c r="B456" s="20" t="s">
        <v>18791</v>
      </c>
      <c r="C456" s="16" t="s">
        <v>18792</v>
      </c>
      <c r="D456" s="18" t="s">
        <v>43</v>
      </c>
      <c r="E456" s="68">
        <v>60098</v>
      </c>
      <c r="F456" s="16" t="s">
        <v>18793</v>
      </c>
    </row>
    <row r="457" spans="1:6" x14ac:dyDescent="0.25">
      <c r="A457" s="44" t="s">
        <v>14589</v>
      </c>
      <c r="B457" s="45" t="s">
        <v>14036</v>
      </c>
      <c r="C457" s="44" t="s">
        <v>8221</v>
      </c>
      <c r="D457" s="46" t="s">
        <v>43</v>
      </c>
      <c r="E457" s="46" t="s">
        <v>8975</v>
      </c>
      <c r="F457" s="44" t="s">
        <v>14037</v>
      </c>
    </row>
    <row r="458" spans="1:6" x14ac:dyDescent="0.25">
      <c r="A458" s="47" t="s">
        <v>23012</v>
      </c>
      <c r="B458" s="12" t="s">
        <v>23323</v>
      </c>
      <c r="C458" s="13" t="s">
        <v>23324</v>
      </c>
      <c r="D458" s="14" t="s">
        <v>43</v>
      </c>
      <c r="E458" s="78">
        <v>60560</v>
      </c>
      <c r="F458" s="13" t="s">
        <v>23325</v>
      </c>
    </row>
    <row r="459" spans="1:6" x14ac:dyDescent="0.25">
      <c r="A459" s="44" t="s">
        <v>16531</v>
      </c>
      <c r="B459" s="45" t="s">
        <v>41</v>
      </c>
      <c r="C459" s="44" t="s">
        <v>42</v>
      </c>
      <c r="D459" s="46" t="s">
        <v>43</v>
      </c>
      <c r="E459" s="46" t="s">
        <v>44</v>
      </c>
      <c r="F459" s="44" t="s">
        <v>45</v>
      </c>
    </row>
  </sheetData>
  <sheetProtection algorithmName="SHA-512" hashValue="Qm54JkPmMI0zQ74OWcxPhLksXeiTHQJ1PB6E0LKUpFUQlQ6kK3VfU6mXHHTBLsJreKYVRl3xYn29zFxoEx4KMg==" saltValue="BflhIH1Sibb2htRJW5cAsA==" spinCount="100000" sheet="1" objects="1" scenarios="1"/>
  <sortState xmlns:xlrd2="http://schemas.microsoft.com/office/spreadsheetml/2017/richdata2" ref="A3:F459">
    <sortCondition ref="C1"/>
  </sortState>
  <conditionalFormatting sqref="B2:B459">
    <cfRule type="duplicateValues" dxfId="20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748FD-4AD0-4423-9236-52BDD59BEE37}">
  <dimension ref="A2:F262"/>
  <sheetViews>
    <sheetView workbookViewId="0">
      <selection activeCell="H6" sqref="H6"/>
    </sheetView>
  </sheetViews>
  <sheetFormatPr defaultRowHeight="12.5" x14ac:dyDescent="0.25"/>
  <cols>
    <col min="1" max="1" width="29.90625" customWidth="1"/>
    <col min="2" max="2" width="29.81640625" customWidth="1"/>
    <col min="3" max="3" width="21.26953125" customWidth="1"/>
    <col min="4" max="5" width="8.7265625" style="7"/>
    <col min="6" max="6" width="35.6328125" style="82" customWidth="1"/>
  </cols>
  <sheetData>
    <row r="2" spans="1:6" x14ac:dyDescent="0.25">
      <c r="A2" s="29" t="s">
        <v>18188</v>
      </c>
      <c r="B2" s="56" t="s">
        <v>18189</v>
      </c>
      <c r="C2" s="29" t="s">
        <v>18190</v>
      </c>
      <c r="D2" s="18" t="s">
        <v>118</v>
      </c>
      <c r="E2" s="68">
        <v>46373</v>
      </c>
      <c r="F2" s="16" t="s">
        <v>18191</v>
      </c>
    </row>
    <row r="3" spans="1:6" x14ac:dyDescent="0.25">
      <c r="A3" s="3" t="s">
        <v>29840</v>
      </c>
      <c r="B3" s="9" t="s">
        <v>30709</v>
      </c>
      <c r="C3" s="10" t="s">
        <v>1217</v>
      </c>
      <c r="D3" s="11" t="s">
        <v>30704</v>
      </c>
      <c r="E3" s="11" t="s">
        <v>14071</v>
      </c>
      <c r="F3" s="81"/>
    </row>
    <row r="4" spans="1:6" x14ac:dyDescent="0.25">
      <c r="A4" s="39" t="s">
        <v>32481</v>
      </c>
      <c r="B4" s="40" t="s">
        <v>33765</v>
      </c>
      <c r="C4" s="3" t="s">
        <v>32968</v>
      </c>
      <c r="D4" s="41" t="s">
        <v>118</v>
      </c>
      <c r="E4" s="77">
        <v>46013</v>
      </c>
      <c r="F4" s="39" t="s">
        <v>33766</v>
      </c>
    </row>
    <row r="5" spans="1:6" x14ac:dyDescent="0.25">
      <c r="A5" s="39" t="s">
        <v>32481</v>
      </c>
      <c r="B5" s="40" t="s">
        <v>33762</v>
      </c>
      <c r="C5" s="3" t="s">
        <v>33763</v>
      </c>
      <c r="D5" s="41" t="s">
        <v>118</v>
      </c>
      <c r="E5" s="77">
        <v>46703</v>
      </c>
      <c r="F5" s="39" t="s">
        <v>33764</v>
      </c>
    </row>
    <row r="6" spans="1:6" x14ac:dyDescent="0.25">
      <c r="A6" s="16" t="s">
        <v>20727</v>
      </c>
      <c r="B6" s="20" t="s">
        <v>20728</v>
      </c>
      <c r="C6" s="16" t="s">
        <v>639</v>
      </c>
      <c r="D6" s="18" t="s">
        <v>118</v>
      </c>
      <c r="E6" s="68" t="s">
        <v>9819</v>
      </c>
      <c r="F6" s="16" t="s">
        <v>20729</v>
      </c>
    </row>
    <row r="7" spans="1:6" x14ac:dyDescent="0.25">
      <c r="A7" s="44" t="s">
        <v>16970</v>
      </c>
      <c r="B7" s="45" t="s">
        <v>12341</v>
      </c>
      <c r="C7" s="44" t="s">
        <v>639</v>
      </c>
      <c r="D7" s="46" t="s">
        <v>118</v>
      </c>
      <c r="E7" s="46" t="s">
        <v>9819</v>
      </c>
      <c r="F7" s="44" t="s">
        <v>12342</v>
      </c>
    </row>
    <row r="8" spans="1:6" x14ac:dyDescent="0.25">
      <c r="A8" s="44" t="s">
        <v>16913</v>
      </c>
      <c r="B8" s="45" t="s">
        <v>9818</v>
      </c>
      <c r="C8" s="44" t="s">
        <v>639</v>
      </c>
      <c r="D8" s="46" t="s">
        <v>118</v>
      </c>
      <c r="E8" s="46" t="s">
        <v>9819</v>
      </c>
      <c r="F8" s="44" t="s">
        <v>9820</v>
      </c>
    </row>
    <row r="9" spans="1:6" x14ac:dyDescent="0.25">
      <c r="A9" s="44" t="s">
        <v>17194</v>
      </c>
      <c r="B9" s="45" t="s">
        <v>9666</v>
      </c>
      <c r="C9" s="44" t="s">
        <v>3268</v>
      </c>
      <c r="D9" s="46" t="s">
        <v>118</v>
      </c>
      <c r="E9" s="46" t="s">
        <v>9667</v>
      </c>
      <c r="F9" s="44" t="s">
        <v>9668</v>
      </c>
    </row>
    <row r="10" spans="1:6" x14ac:dyDescent="0.25">
      <c r="A10" s="44" t="s">
        <v>17194</v>
      </c>
      <c r="B10" s="45" t="s">
        <v>12246</v>
      </c>
      <c r="C10" s="44" t="s">
        <v>3268</v>
      </c>
      <c r="D10" s="46" t="s">
        <v>118</v>
      </c>
      <c r="E10" s="46" t="s">
        <v>12247</v>
      </c>
      <c r="F10" s="44" t="s">
        <v>9668</v>
      </c>
    </row>
    <row r="11" spans="1:6" x14ac:dyDescent="0.25">
      <c r="A11" s="3" t="s">
        <v>29840</v>
      </c>
      <c r="B11" s="9" t="s">
        <v>30735</v>
      </c>
      <c r="C11" s="10" t="s">
        <v>29695</v>
      </c>
      <c r="D11" s="11" t="s">
        <v>30704</v>
      </c>
      <c r="E11" s="11" t="s">
        <v>9667</v>
      </c>
      <c r="F11" s="81"/>
    </row>
    <row r="12" spans="1:6" x14ac:dyDescent="0.25">
      <c r="A12" s="39" t="s">
        <v>32481</v>
      </c>
      <c r="B12" s="40" t="s">
        <v>33871</v>
      </c>
      <c r="C12" s="3" t="s">
        <v>32674</v>
      </c>
      <c r="D12" s="41" t="s">
        <v>118</v>
      </c>
      <c r="E12" s="77">
        <v>47006</v>
      </c>
      <c r="F12" s="39" t="s">
        <v>33872</v>
      </c>
    </row>
    <row r="13" spans="1:6" x14ac:dyDescent="0.25">
      <c r="A13" s="39" t="s">
        <v>32481</v>
      </c>
      <c r="B13" s="40" t="s">
        <v>33805</v>
      </c>
      <c r="C13" s="3" t="s">
        <v>33806</v>
      </c>
      <c r="D13" s="41" t="s">
        <v>118</v>
      </c>
      <c r="E13" s="77">
        <v>47421</v>
      </c>
      <c r="F13" s="39" t="s">
        <v>33807</v>
      </c>
    </row>
    <row r="14" spans="1:6" x14ac:dyDescent="0.25">
      <c r="A14" s="16" t="s">
        <v>19841</v>
      </c>
      <c r="B14" s="20" t="s">
        <v>468</v>
      </c>
      <c r="C14" s="16" t="s">
        <v>469</v>
      </c>
      <c r="D14" s="18" t="s">
        <v>118</v>
      </c>
      <c r="E14" s="68" t="s">
        <v>470</v>
      </c>
      <c r="F14" s="16" t="s">
        <v>19842</v>
      </c>
    </row>
    <row r="15" spans="1:6" x14ac:dyDescent="0.25">
      <c r="A15" s="16" t="s">
        <v>24292</v>
      </c>
      <c r="B15" s="20" t="s">
        <v>25640</v>
      </c>
      <c r="C15" s="16" t="s">
        <v>469</v>
      </c>
      <c r="D15" s="18" t="s">
        <v>118</v>
      </c>
      <c r="E15" s="68">
        <v>47401</v>
      </c>
      <c r="F15" s="16" t="s">
        <v>25641</v>
      </c>
    </row>
    <row r="16" spans="1:6" x14ac:dyDescent="0.25">
      <c r="A16" s="44" t="s">
        <v>16377</v>
      </c>
      <c r="B16" s="45" t="s">
        <v>1182</v>
      </c>
      <c r="C16" s="44" t="s">
        <v>469</v>
      </c>
      <c r="D16" s="46" t="s">
        <v>118</v>
      </c>
      <c r="E16" s="46" t="s">
        <v>1183</v>
      </c>
      <c r="F16" s="44" t="s">
        <v>1184</v>
      </c>
    </row>
    <row r="17" spans="1:6" x14ac:dyDescent="0.25">
      <c r="A17" s="3" t="s">
        <v>29840</v>
      </c>
      <c r="B17" s="9" t="s">
        <v>30707</v>
      </c>
      <c r="C17" s="10" t="s">
        <v>469</v>
      </c>
      <c r="D17" s="11" t="s">
        <v>30704</v>
      </c>
      <c r="E17" s="11" t="s">
        <v>470</v>
      </c>
      <c r="F17" s="81"/>
    </row>
    <row r="18" spans="1:6" x14ac:dyDescent="0.25">
      <c r="A18" s="39" t="s">
        <v>32481</v>
      </c>
      <c r="B18" s="40" t="s">
        <v>33808</v>
      </c>
      <c r="C18" s="3" t="s">
        <v>33645</v>
      </c>
      <c r="D18" s="41" t="s">
        <v>118</v>
      </c>
      <c r="E18" s="77">
        <v>47404</v>
      </c>
      <c r="F18" s="39" t="s">
        <v>33809</v>
      </c>
    </row>
    <row r="19" spans="1:6" x14ac:dyDescent="0.25">
      <c r="A19" s="16" t="s">
        <v>22072</v>
      </c>
      <c r="B19" s="20" t="s">
        <v>22073</v>
      </c>
      <c r="C19" s="16" t="s">
        <v>2361</v>
      </c>
      <c r="D19" s="18" t="s">
        <v>118</v>
      </c>
      <c r="E19" s="68" t="s">
        <v>22074</v>
      </c>
      <c r="F19" s="16" t="s">
        <v>22075</v>
      </c>
    </row>
    <row r="20" spans="1:6" x14ac:dyDescent="0.25">
      <c r="A20" s="29" t="s">
        <v>22076</v>
      </c>
      <c r="B20" s="56" t="s">
        <v>22077</v>
      </c>
      <c r="C20" s="29" t="s">
        <v>22078</v>
      </c>
      <c r="D20" s="18" t="s">
        <v>118</v>
      </c>
      <c r="E20" s="101">
        <v>46714</v>
      </c>
      <c r="F20" s="16" t="s">
        <v>22075</v>
      </c>
    </row>
    <row r="21" spans="1:6" ht="25" x14ac:dyDescent="0.25">
      <c r="A21" s="44" t="s">
        <v>16649</v>
      </c>
      <c r="B21" s="45" t="s">
        <v>4001</v>
      </c>
      <c r="C21" s="44" t="s">
        <v>2361</v>
      </c>
      <c r="D21" s="46" t="s">
        <v>118</v>
      </c>
      <c r="E21" s="46" t="s">
        <v>4002</v>
      </c>
      <c r="F21" s="44" t="s">
        <v>4003</v>
      </c>
    </row>
    <row r="22" spans="1:6" x14ac:dyDescent="0.25">
      <c r="A22" s="39" t="s">
        <v>32481</v>
      </c>
      <c r="B22" s="40" t="s">
        <v>33754</v>
      </c>
      <c r="C22" s="3" t="s">
        <v>33755</v>
      </c>
      <c r="D22" s="41" t="s">
        <v>118</v>
      </c>
      <c r="E22" s="77">
        <v>47601</v>
      </c>
      <c r="F22" s="39" t="s">
        <v>33756</v>
      </c>
    </row>
    <row r="23" spans="1:6" x14ac:dyDescent="0.25">
      <c r="A23" s="44" t="s">
        <v>15491</v>
      </c>
      <c r="B23" s="45" t="s">
        <v>7616</v>
      </c>
      <c r="C23" s="44" t="s">
        <v>1982</v>
      </c>
      <c r="D23" s="46" t="s">
        <v>118</v>
      </c>
      <c r="E23" s="46" t="s">
        <v>7617</v>
      </c>
      <c r="F23" s="44" t="s">
        <v>7618</v>
      </c>
    </row>
    <row r="24" spans="1:6" x14ac:dyDescent="0.25">
      <c r="A24" s="29" t="s">
        <v>20714</v>
      </c>
      <c r="B24" s="56" t="s">
        <v>20715</v>
      </c>
      <c r="C24" s="29" t="s">
        <v>20716</v>
      </c>
      <c r="D24" s="18" t="s">
        <v>118</v>
      </c>
      <c r="E24" s="101">
        <v>46112</v>
      </c>
      <c r="F24" s="16" t="s">
        <v>20717</v>
      </c>
    </row>
    <row r="25" spans="1:6" x14ac:dyDescent="0.25">
      <c r="A25" s="44" t="s">
        <v>17194</v>
      </c>
      <c r="B25" s="45" t="s">
        <v>9934</v>
      </c>
      <c r="C25" s="44" t="s">
        <v>9935</v>
      </c>
      <c r="D25" s="46" t="s">
        <v>118</v>
      </c>
      <c r="E25" s="46" t="s">
        <v>9936</v>
      </c>
      <c r="F25" s="44" t="s">
        <v>9937</v>
      </c>
    </row>
    <row r="26" spans="1:6" x14ac:dyDescent="0.25">
      <c r="A26" s="29" t="s">
        <v>28435</v>
      </c>
      <c r="B26" s="56" t="s">
        <v>28436</v>
      </c>
      <c r="C26" s="29" t="s">
        <v>20775</v>
      </c>
      <c r="D26" s="18" t="s">
        <v>118</v>
      </c>
      <c r="E26" s="101">
        <v>46032</v>
      </c>
      <c r="F26" s="16" t="s">
        <v>28437</v>
      </c>
    </row>
    <row r="27" spans="1:6" x14ac:dyDescent="0.25">
      <c r="A27" s="44" t="s">
        <v>16360</v>
      </c>
      <c r="B27" s="45" t="s">
        <v>4986</v>
      </c>
      <c r="C27" s="44" t="s">
        <v>1756</v>
      </c>
      <c r="D27" s="46" t="s">
        <v>118</v>
      </c>
      <c r="E27" s="46" t="s">
        <v>4987</v>
      </c>
      <c r="F27" s="44" t="s">
        <v>4988</v>
      </c>
    </row>
    <row r="28" spans="1:6" x14ac:dyDescent="0.25">
      <c r="A28" s="16" t="s">
        <v>22085</v>
      </c>
      <c r="B28" s="20" t="s">
        <v>22112</v>
      </c>
      <c r="C28" s="16" t="s">
        <v>1756</v>
      </c>
      <c r="D28" s="18" t="s">
        <v>118</v>
      </c>
      <c r="E28" s="68" t="s">
        <v>5258</v>
      </c>
      <c r="F28" s="16" t="s">
        <v>22113</v>
      </c>
    </row>
    <row r="29" spans="1:6" x14ac:dyDescent="0.25">
      <c r="A29" s="16" t="s">
        <v>24292</v>
      </c>
      <c r="B29" s="20" t="s">
        <v>24314</v>
      </c>
      <c r="C29" s="16" t="s">
        <v>1756</v>
      </c>
      <c r="D29" s="18" t="s">
        <v>118</v>
      </c>
      <c r="E29" s="68">
        <v>46032</v>
      </c>
      <c r="F29" s="16" t="s">
        <v>24315</v>
      </c>
    </row>
    <row r="30" spans="1:6" x14ac:dyDescent="0.25">
      <c r="A30" s="16" t="s">
        <v>24292</v>
      </c>
      <c r="B30" s="20" t="s">
        <v>25377</v>
      </c>
      <c r="C30" s="16" t="s">
        <v>1756</v>
      </c>
      <c r="D30" s="18" t="s">
        <v>118</v>
      </c>
      <c r="E30" s="68">
        <v>46032</v>
      </c>
      <c r="F30" s="16" t="s">
        <v>25378</v>
      </c>
    </row>
    <row r="31" spans="1:6" x14ac:dyDescent="0.25">
      <c r="A31" s="44" t="s">
        <v>17114</v>
      </c>
      <c r="B31" s="45" t="s">
        <v>3187</v>
      </c>
      <c r="C31" s="44" t="s">
        <v>1756</v>
      </c>
      <c r="D31" s="46" t="s">
        <v>118</v>
      </c>
      <c r="E31" s="46" t="s">
        <v>3188</v>
      </c>
      <c r="F31" s="44" t="s">
        <v>3189</v>
      </c>
    </row>
    <row r="32" spans="1:6" x14ac:dyDescent="0.25">
      <c r="A32" s="44" t="s">
        <v>17197</v>
      </c>
      <c r="B32" s="45" t="s">
        <v>10798</v>
      </c>
      <c r="C32" s="44" t="s">
        <v>1756</v>
      </c>
      <c r="D32" s="46" t="s">
        <v>118</v>
      </c>
      <c r="E32" s="46" t="s">
        <v>4987</v>
      </c>
      <c r="F32" s="44" t="s">
        <v>10799</v>
      </c>
    </row>
    <row r="33" spans="1:6" x14ac:dyDescent="0.25">
      <c r="A33" s="52" t="s">
        <v>32348</v>
      </c>
      <c r="B33" s="51" t="s">
        <v>32459</v>
      </c>
      <c r="C33" s="52" t="s">
        <v>20775</v>
      </c>
      <c r="D33" s="53" t="s">
        <v>118</v>
      </c>
      <c r="E33" s="53">
        <v>46032</v>
      </c>
      <c r="F33" s="73" t="s">
        <v>20776</v>
      </c>
    </row>
    <row r="34" spans="1:6" x14ac:dyDescent="0.25">
      <c r="A34" s="3" t="s">
        <v>29840</v>
      </c>
      <c r="B34" s="9" t="s">
        <v>30708</v>
      </c>
      <c r="C34" s="10" t="s">
        <v>1756</v>
      </c>
      <c r="D34" s="11" t="s">
        <v>30704</v>
      </c>
      <c r="E34" s="11" t="s">
        <v>1757</v>
      </c>
      <c r="F34" s="81"/>
    </row>
    <row r="35" spans="1:6" x14ac:dyDescent="0.25">
      <c r="A35" s="3" t="s">
        <v>29840</v>
      </c>
      <c r="B35" s="9" t="s">
        <v>30717</v>
      </c>
      <c r="C35" s="10" t="s">
        <v>7573</v>
      </c>
      <c r="D35" s="11" t="s">
        <v>30704</v>
      </c>
      <c r="E35" s="11" t="s">
        <v>5309</v>
      </c>
      <c r="F35" s="81"/>
    </row>
    <row r="36" spans="1:6" x14ac:dyDescent="0.25">
      <c r="A36" s="3" t="s">
        <v>37684</v>
      </c>
      <c r="B36" s="40" t="s">
        <v>37984</v>
      </c>
      <c r="C36" s="3" t="s">
        <v>29550</v>
      </c>
      <c r="D36" s="41" t="s">
        <v>118</v>
      </c>
      <c r="E36" s="79" t="s">
        <v>37985</v>
      </c>
      <c r="F36" s="39" t="s">
        <v>37986</v>
      </c>
    </row>
    <row r="37" spans="1:6" ht="25" x14ac:dyDescent="0.25">
      <c r="A37" s="3" t="s">
        <v>29840</v>
      </c>
      <c r="B37" s="9" t="s">
        <v>30730</v>
      </c>
      <c r="C37" s="10" t="s">
        <v>5178</v>
      </c>
      <c r="D37" s="11" t="s">
        <v>30704</v>
      </c>
      <c r="E37" s="11" t="s">
        <v>30731</v>
      </c>
      <c r="F37" s="81"/>
    </row>
    <row r="38" spans="1:6" x14ac:dyDescent="0.25">
      <c r="A38" s="16" t="s">
        <v>20208</v>
      </c>
      <c r="B38" s="20" t="s">
        <v>20229</v>
      </c>
      <c r="C38" s="16" t="s">
        <v>20230</v>
      </c>
      <c r="D38" s="18" t="s">
        <v>118</v>
      </c>
      <c r="E38" s="68">
        <v>47129</v>
      </c>
      <c r="F38" s="16" t="s">
        <v>20231</v>
      </c>
    </row>
    <row r="39" spans="1:6" x14ac:dyDescent="0.25">
      <c r="A39" s="39" t="s">
        <v>32481</v>
      </c>
      <c r="B39" s="40" t="s">
        <v>33845</v>
      </c>
      <c r="C39" s="3" t="s">
        <v>32725</v>
      </c>
      <c r="D39" s="41" t="s">
        <v>118</v>
      </c>
      <c r="E39" s="77">
        <v>47842</v>
      </c>
      <c r="F39" s="39" t="s">
        <v>33846</v>
      </c>
    </row>
    <row r="40" spans="1:6" x14ac:dyDescent="0.25">
      <c r="A40" s="39" t="s">
        <v>32481</v>
      </c>
      <c r="B40" s="40" t="s">
        <v>33773</v>
      </c>
      <c r="C40" s="3" t="s">
        <v>33774</v>
      </c>
      <c r="D40" s="41" t="s">
        <v>118</v>
      </c>
      <c r="E40" s="77">
        <v>46725</v>
      </c>
      <c r="F40" s="39" t="s">
        <v>33775</v>
      </c>
    </row>
    <row r="41" spans="1:6" x14ac:dyDescent="0.25">
      <c r="A41" s="47" t="s">
        <v>23012</v>
      </c>
      <c r="B41" s="12" t="s">
        <v>23627</v>
      </c>
      <c r="C41" s="13" t="s">
        <v>19087</v>
      </c>
      <c r="D41" s="14" t="s">
        <v>118</v>
      </c>
      <c r="E41" s="99" t="s">
        <v>11286</v>
      </c>
      <c r="F41" s="13" t="s">
        <v>23628</v>
      </c>
    </row>
    <row r="42" spans="1:6" x14ac:dyDescent="0.25">
      <c r="A42" s="16" t="s">
        <v>24292</v>
      </c>
      <c r="B42" s="20" t="s">
        <v>24754</v>
      </c>
      <c r="C42" s="16" t="s">
        <v>135</v>
      </c>
      <c r="D42" s="18" t="s">
        <v>118</v>
      </c>
      <c r="E42" s="68">
        <v>47201</v>
      </c>
      <c r="F42" s="16" t="s">
        <v>24755</v>
      </c>
    </row>
    <row r="43" spans="1:6" x14ac:dyDescent="0.25">
      <c r="A43" s="44" t="s">
        <v>17197</v>
      </c>
      <c r="B43" s="45" t="s">
        <v>10413</v>
      </c>
      <c r="C43" s="44" t="s">
        <v>135</v>
      </c>
      <c r="D43" s="46" t="s">
        <v>118</v>
      </c>
      <c r="E43" s="46" t="s">
        <v>9956</v>
      </c>
      <c r="F43" s="44" t="s">
        <v>10414</v>
      </c>
    </row>
    <row r="44" spans="1:6" x14ac:dyDescent="0.25">
      <c r="A44" s="39" t="s">
        <v>32481</v>
      </c>
      <c r="B44" s="40" t="s">
        <v>33831</v>
      </c>
      <c r="C44" s="3" t="s">
        <v>33832</v>
      </c>
      <c r="D44" s="41" t="s">
        <v>118</v>
      </c>
      <c r="E44" s="77">
        <v>47331</v>
      </c>
      <c r="F44" s="39" t="s">
        <v>33833</v>
      </c>
    </row>
    <row r="45" spans="1:6" x14ac:dyDescent="0.25">
      <c r="A45" s="3" t="s">
        <v>37684</v>
      </c>
      <c r="B45" s="40" t="s">
        <v>37980</v>
      </c>
      <c r="C45" s="3" t="s">
        <v>37981</v>
      </c>
      <c r="D45" s="41" t="s">
        <v>118</v>
      </c>
      <c r="E45" s="79" t="s">
        <v>37982</v>
      </c>
      <c r="F45" s="39" t="s">
        <v>37983</v>
      </c>
    </row>
    <row r="46" spans="1:6" x14ac:dyDescent="0.25">
      <c r="A46" s="39" t="s">
        <v>32481</v>
      </c>
      <c r="B46" s="40" t="s">
        <v>33776</v>
      </c>
      <c r="C46" s="3" t="s">
        <v>33777</v>
      </c>
      <c r="D46" s="41" t="s">
        <v>118</v>
      </c>
      <c r="E46" s="77">
        <v>47112</v>
      </c>
      <c r="F46" s="39" t="s">
        <v>33778</v>
      </c>
    </row>
    <row r="47" spans="1:6" x14ac:dyDescent="0.25">
      <c r="A47" s="47" t="s">
        <v>23012</v>
      </c>
      <c r="B47" s="12" t="s">
        <v>23274</v>
      </c>
      <c r="C47" s="13" t="s">
        <v>23275</v>
      </c>
      <c r="D47" s="14" t="s">
        <v>118</v>
      </c>
      <c r="E47" s="78">
        <v>47933</v>
      </c>
      <c r="F47" s="13" t="s">
        <v>23276</v>
      </c>
    </row>
    <row r="48" spans="1:6" x14ac:dyDescent="0.25">
      <c r="A48" s="47" t="s">
        <v>23012</v>
      </c>
      <c r="B48" s="12" t="s">
        <v>23298</v>
      </c>
      <c r="C48" s="13" t="s">
        <v>23299</v>
      </c>
      <c r="D48" s="14" t="s">
        <v>118</v>
      </c>
      <c r="E48" s="78">
        <v>46307</v>
      </c>
      <c r="F48" s="13" t="s">
        <v>23300</v>
      </c>
    </row>
    <row r="49" spans="1:6" x14ac:dyDescent="0.25">
      <c r="A49" s="29" t="s">
        <v>29789</v>
      </c>
      <c r="B49" s="56" t="s">
        <v>29790</v>
      </c>
      <c r="C49" s="29" t="s">
        <v>23299</v>
      </c>
      <c r="D49" s="18" t="s">
        <v>118</v>
      </c>
      <c r="E49" s="101">
        <v>46307</v>
      </c>
      <c r="F49" s="16" t="s">
        <v>29791</v>
      </c>
    </row>
    <row r="50" spans="1:6" x14ac:dyDescent="0.25">
      <c r="A50" s="44" t="s">
        <v>16788</v>
      </c>
      <c r="B50" s="45" t="s">
        <v>1647</v>
      </c>
      <c r="C50" s="44" t="s">
        <v>1648</v>
      </c>
      <c r="D50" s="46" t="s">
        <v>118</v>
      </c>
      <c r="E50" s="46" t="s">
        <v>1649</v>
      </c>
      <c r="F50" s="44" t="s">
        <v>1650</v>
      </c>
    </row>
    <row r="51" spans="1:6" x14ac:dyDescent="0.25">
      <c r="A51" s="39" t="s">
        <v>32481</v>
      </c>
      <c r="B51" s="40" t="s">
        <v>33873</v>
      </c>
      <c r="C51" s="3" t="s">
        <v>33648</v>
      </c>
      <c r="D51" s="41" t="s">
        <v>118</v>
      </c>
      <c r="E51" s="77">
        <v>46122</v>
      </c>
      <c r="F51" s="39" t="s">
        <v>33874</v>
      </c>
    </row>
    <row r="52" spans="1:6" x14ac:dyDescent="0.25">
      <c r="A52" s="39" t="s">
        <v>32481</v>
      </c>
      <c r="B52" s="40" t="s">
        <v>33868</v>
      </c>
      <c r="C52" s="3" t="s">
        <v>33869</v>
      </c>
      <c r="D52" s="41" t="s">
        <v>118</v>
      </c>
      <c r="E52" s="77">
        <v>46310</v>
      </c>
      <c r="F52" s="39" t="s">
        <v>33870</v>
      </c>
    </row>
    <row r="53" spans="1:6" x14ac:dyDescent="0.25">
      <c r="A53" s="39" t="s">
        <v>32481</v>
      </c>
      <c r="B53" s="40" t="s">
        <v>33731</v>
      </c>
      <c r="C53" s="3" t="s">
        <v>32645</v>
      </c>
      <c r="D53" s="41" t="s">
        <v>118</v>
      </c>
      <c r="E53" s="77">
        <v>46733</v>
      </c>
      <c r="F53" s="39" t="s">
        <v>33732</v>
      </c>
    </row>
    <row r="54" spans="1:6" x14ac:dyDescent="0.25">
      <c r="A54" s="47" t="s">
        <v>23012</v>
      </c>
      <c r="B54" s="12" t="s">
        <v>24212</v>
      </c>
      <c r="C54" s="13" t="s">
        <v>24213</v>
      </c>
      <c r="D54" s="14" t="s">
        <v>118</v>
      </c>
      <c r="E54" s="78">
        <v>46311</v>
      </c>
      <c r="F54" s="13" t="s">
        <v>24214</v>
      </c>
    </row>
    <row r="55" spans="1:6" x14ac:dyDescent="0.25">
      <c r="A55" s="16" t="s">
        <v>21295</v>
      </c>
      <c r="B55" s="20" t="s">
        <v>21296</v>
      </c>
      <c r="C55" s="16" t="s">
        <v>682</v>
      </c>
      <c r="D55" s="18" t="s">
        <v>118</v>
      </c>
      <c r="E55" s="68" t="s">
        <v>21297</v>
      </c>
      <c r="F55" s="16" t="s">
        <v>21298</v>
      </c>
    </row>
    <row r="56" spans="1:6" x14ac:dyDescent="0.25">
      <c r="A56" s="44" t="s">
        <v>16335</v>
      </c>
      <c r="B56" s="45" t="s">
        <v>681</v>
      </c>
      <c r="C56" s="44" t="s">
        <v>682</v>
      </c>
      <c r="D56" s="46" t="s">
        <v>118</v>
      </c>
      <c r="E56" s="46" t="s">
        <v>683</v>
      </c>
      <c r="F56" s="44" t="s">
        <v>684</v>
      </c>
    </row>
    <row r="57" spans="1:6" x14ac:dyDescent="0.25">
      <c r="A57" s="44" t="s">
        <v>15511</v>
      </c>
      <c r="B57" s="45" t="s">
        <v>4890</v>
      </c>
      <c r="C57" s="44" t="s">
        <v>682</v>
      </c>
      <c r="D57" s="46" t="s">
        <v>118</v>
      </c>
      <c r="E57" s="46" t="s">
        <v>4891</v>
      </c>
      <c r="F57" s="44" t="s">
        <v>4892</v>
      </c>
    </row>
    <row r="58" spans="1:6" ht="25" x14ac:dyDescent="0.25">
      <c r="A58" s="3" t="s">
        <v>29840</v>
      </c>
      <c r="B58" s="9" t="s">
        <v>30740</v>
      </c>
      <c r="C58" s="10" t="s">
        <v>682</v>
      </c>
      <c r="D58" s="11" t="s">
        <v>30704</v>
      </c>
      <c r="E58" s="11" t="s">
        <v>30741</v>
      </c>
      <c r="F58" s="81"/>
    </row>
    <row r="59" spans="1:6" x14ac:dyDescent="0.25">
      <c r="A59" s="16" t="s">
        <v>28456</v>
      </c>
      <c r="B59" s="20" t="s">
        <v>28457</v>
      </c>
      <c r="C59" s="16" t="s">
        <v>2733</v>
      </c>
      <c r="D59" s="18" t="s">
        <v>118</v>
      </c>
      <c r="E59" s="68" t="s">
        <v>28458</v>
      </c>
      <c r="F59" s="16" t="s">
        <v>28459</v>
      </c>
    </row>
    <row r="60" spans="1:6" ht="25" x14ac:dyDescent="0.25">
      <c r="A60" s="44" t="s">
        <v>17199</v>
      </c>
      <c r="B60" s="45" t="s">
        <v>6377</v>
      </c>
      <c r="C60" s="44" t="s">
        <v>2733</v>
      </c>
      <c r="D60" s="46" t="s">
        <v>118</v>
      </c>
      <c r="E60" s="46" t="s">
        <v>3542</v>
      </c>
      <c r="F60" s="44" t="s">
        <v>6378</v>
      </c>
    </row>
    <row r="61" spans="1:6" x14ac:dyDescent="0.25">
      <c r="A61" s="44" t="s">
        <v>17224</v>
      </c>
      <c r="B61" s="45" t="s">
        <v>6939</v>
      </c>
      <c r="C61" s="44" t="s">
        <v>2733</v>
      </c>
      <c r="D61" s="46" t="s">
        <v>118</v>
      </c>
      <c r="E61" s="46" t="s">
        <v>3542</v>
      </c>
      <c r="F61" s="44" t="s">
        <v>6940</v>
      </c>
    </row>
    <row r="62" spans="1:6" x14ac:dyDescent="0.25">
      <c r="A62" s="44" t="s">
        <v>16350</v>
      </c>
      <c r="B62" s="45" t="s">
        <v>2732</v>
      </c>
      <c r="C62" s="44" t="s">
        <v>2733</v>
      </c>
      <c r="D62" s="46" t="s">
        <v>118</v>
      </c>
      <c r="E62" s="46" t="s">
        <v>2734</v>
      </c>
      <c r="F62" s="44" t="s">
        <v>2735</v>
      </c>
    </row>
    <row r="63" spans="1:6" x14ac:dyDescent="0.25">
      <c r="A63" s="44" t="s">
        <v>16350</v>
      </c>
      <c r="B63" s="45" t="s">
        <v>3541</v>
      </c>
      <c r="C63" s="44" t="s">
        <v>2733</v>
      </c>
      <c r="D63" s="46" t="s">
        <v>118</v>
      </c>
      <c r="E63" s="46" t="s">
        <v>3542</v>
      </c>
      <c r="F63" s="44" t="s">
        <v>3543</v>
      </c>
    </row>
    <row r="64" spans="1:6" x14ac:dyDescent="0.25">
      <c r="A64" s="44" t="s">
        <v>16350</v>
      </c>
      <c r="B64" s="45" t="s">
        <v>11521</v>
      </c>
      <c r="C64" s="44" t="s">
        <v>2733</v>
      </c>
      <c r="D64" s="46" t="s">
        <v>118</v>
      </c>
      <c r="E64" s="46" t="s">
        <v>11522</v>
      </c>
      <c r="F64" s="44" t="s">
        <v>3543</v>
      </c>
    </row>
    <row r="65" spans="1:6" x14ac:dyDescent="0.25">
      <c r="A65" s="47" t="s">
        <v>23012</v>
      </c>
      <c r="B65" s="12" t="s">
        <v>24204</v>
      </c>
      <c r="C65" s="13" t="s">
        <v>24205</v>
      </c>
      <c r="D65" s="14" t="s">
        <v>118</v>
      </c>
      <c r="E65" s="78">
        <v>47715</v>
      </c>
      <c r="F65" s="13" t="s">
        <v>24206</v>
      </c>
    </row>
    <row r="66" spans="1:6" x14ac:dyDescent="0.25">
      <c r="A66" s="3" t="s">
        <v>29840</v>
      </c>
      <c r="B66" s="9" t="s">
        <v>30706</v>
      </c>
      <c r="C66" s="10" t="s">
        <v>2733</v>
      </c>
      <c r="D66" s="11" t="s">
        <v>30704</v>
      </c>
      <c r="E66" s="11" t="s">
        <v>28458</v>
      </c>
      <c r="F66" s="81"/>
    </row>
    <row r="67" spans="1:6" x14ac:dyDescent="0.25">
      <c r="A67" s="39" t="s">
        <v>32481</v>
      </c>
      <c r="B67" s="40" t="s">
        <v>33716</v>
      </c>
      <c r="C67" s="3" t="s">
        <v>33717</v>
      </c>
      <c r="D67" s="41" t="s">
        <v>118</v>
      </c>
      <c r="E67" s="77">
        <v>47715</v>
      </c>
      <c r="F67" s="39" t="s">
        <v>33718</v>
      </c>
    </row>
    <row r="68" spans="1:6" x14ac:dyDescent="0.25">
      <c r="A68" s="44" t="s">
        <v>16313</v>
      </c>
      <c r="B68" s="45" t="s">
        <v>12757</v>
      </c>
      <c r="C68" s="44" t="s">
        <v>9598</v>
      </c>
      <c r="D68" s="46" t="s">
        <v>118</v>
      </c>
      <c r="E68" s="46" t="s">
        <v>12758</v>
      </c>
      <c r="F68" s="44" t="s">
        <v>3</v>
      </c>
    </row>
    <row r="69" spans="1:6" x14ac:dyDescent="0.25">
      <c r="A69" s="47" t="s">
        <v>23012</v>
      </c>
      <c r="B69" s="12" t="s">
        <v>24093</v>
      </c>
      <c r="C69" s="13" t="s">
        <v>24094</v>
      </c>
      <c r="D69" s="14" t="s">
        <v>118</v>
      </c>
      <c r="E69" s="78">
        <v>46038</v>
      </c>
      <c r="F69" s="13" t="s">
        <v>24095</v>
      </c>
    </row>
    <row r="70" spans="1:6" x14ac:dyDescent="0.25">
      <c r="A70" s="16" t="s">
        <v>24292</v>
      </c>
      <c r="B70" s="20" t="s">
        <v>27312</v>
      </c>
      <c r="C70" s="16" t="s">
        <v>9598</v>
      </c>
      <c r="D70" s="18" t="s">
        <v>118</v>
      </c>
      <c r="E70" s="68">
        <v>46038</v>
      </c>
      <c r="F70" s="16" t="s">
        <v>27313</v>
      </c>
    </row>
    <row r="71" spans="1:6" x14ac:dyDescent="0.25">
      <c r="A71" s="44" t="s">
        <v>17194</v>
      </c>
      <c r="B71" s="45" t="s">
        <v>12238</v>
      </c>
      <c r="C71" s="44" t="s">
        <v>9598</v>
      </c>
      <c r="D71" s="46" t="s">
        <v>118</v>
      </c>
      <c r="E71" s="46" t="s">
        <v>9599</v>
      </c>
      <c r="F71" s="44" t="s">
        <v>12239</v>
      </c>
    </row>
    <row r="72" spans="1:6" x14ac:dyDescent="0.25">
      <c r="A72" s="44" t="s">
        <v>16755</v>
      </c>
      <c r="B72" s="45" t="s">
        <v>8427</v>
      </c>
      <c r="C72" s="44" t="s">
        <v>9598</v>
      </c>
      <c r="D72" s="46" t="s">
        <v>118</v>
      </c>
      <c r="E72" s="46" t="s">
        <v>13848</v>
      </c>
      <c r="F72" s="44" t="s">
        <v>13849</v>
      </c>
    </row>
    <row r="73" spans="1:6" x14ac:dyDescent="0.25">
      <c r="A73" s="29" t="s">
        <v>29424</v>
      </c>
      <c r="B73" s="56" t="s">
        <v>29425</v>
      </c>
      <c r="C73" s="29" t="s">
        <v>24094</v>
      </c>
      <c r="D73" s="18" t="s">
        <v>118</v>
      </c>
      <c r="E73" s="101">
        <v>46038</v>
      </c>
      <c r="F73" s="16" t="s">
        <v>29419</v>
      </c>
    </row>
    <row r="74" spans="1:6" x14ac:dyDescent="0.25">
      <c r="A74" s="44" t="s">
        <v>17151</v>
      </c>
      <c r="B74" s="45" t="s">
        <v>10593</v>
      </c>
      <c r="C74" s="44" t="s">
        <v>637</v>
      </c>
      <c r="D74" s="46" t="s">
        <v>118</v>
      </c>
      <c r="E74" s="46" t="s">
        <v>10594</v>
      </c>
      <c r="F74" s="44" t="s">
        <v>10595</v>
      </c>
    </row>
    <row r="75" spans="1:6" x14ac:dyDescent="0.25">
      <c r="A75" s="29" t="s">
        <v>18628</v>
      </c>
      <c r="B75" s="56" t="s">
        <v>18629</v>
      </c>
      <c r="C75" s="29" t="s">
        <v>18630</v>
      </c>
      <c r="D75" s="18" t="s">
        <v>118</v>
      </c>
      <c r="E75" s="101">
        <v>46818</v>
      </c>
      <c r="F75" s="16" t="s">
        <v>18631</v>
      </c>
    </row>
    <row r="76" spans="1:6" x14ac:dyDescent="0.25">
      <c r="A76" s="47" t="s">
        <v>23012</v>
      </c>
      <c r="B76" s="30" t="s">
        <v>23857</v>
      </c>
      <c r="C76" s="31" t="s">
        <v>18630</v>
      </c>
      <c r="D76" s="32" t="s">
        <v>118</v>
      </c>
      <c r="E76" s="106">
        <v>46825</v>
      </c>
      <c r="F76" s="31" t="s">
        <v>23858</v>
      </c>
    </row>
    <row r="77" spans="1:6" x14ac:dyDescent="0.25">
      <c r="A77" s="47" t="s">
        <v>23012</v>
      </c>
      <c r="B77" s="12" t="s">
        <v>24010</v>
      </c>
      <c r="C77" s="13" t="s">
        <v>18630</v>
      </c>
      <c r="D77" s="14" t="s">
        <v>118</v>
      </c>
      <c r="E77" s="78">
        <v>46815</v>
      </c>
      <c r="F77" s="13" t="s">
        <v>24011</v>
      </c>
    </row>
    <row r="78" spans="1:6" x14ac:dyDescent="0.25">
      <c r="A78" s="44" t="s">
        <v>16758</v>
      </c>
      <c r="B78" s="45" t="s">
        <v>6869</v>
      </c>
      <c r="C78" s="44" t="s">
        <v>637</v>
      </c>
      <c r="D78" s="46" t="s">
        <v>118</v>
      </c>
      <c r="E78" s="46" t="s">
        <v>3343</v>
      </c>
      <c r="F78" s="44" t="s">
        <v>6870</v>
      </c>
    </row>
    <row r="79" spans="1:6" x14ac:dyDescent="0.25">
      <c r="A79" s="29" t="s">
        <v>29426</v>
      </c>
      <c r="B79" s="56" t="s">
        <v>29427</v>
      </c>
      <c r="C79" s="29" t="s">
        <v>18630</v>
      </c>
      <c r="D79" s="18" t="s">
        <v>118</v>
      </c>
      <c r="E79" s="101">
        <v>46804</v>
      </c>
      <c r="F79" s="16" t="s">
        <v>29419</v>
      </c>
    </row>
    <row r="80" spans="1:6" x14ac:dyDescent="0.25">
      <c r="A80" s="3" t="s">
        <v>29840</v>
      </c>
      <c r="B80" s="9" t="s">
        <v>30720</v>
      </c>
      <c r="C80" s="10" t="s">
        <v>637</v>
      </c>
      <c r="D80" s="11" t="s">
        <v>30704</v>
      </c>
      <c r="E80" s="11" t="s">
        <v>13374</v>
      </c>
      <c r="F80" s="81"/>
    </row>
    <row r="81" spans="1:6" x14ac:dyDescent="0.25">
      <c r="A81" s="3" t="s">
        <v>29840</v>
      </c>
      <c r="B81" s="9" t="s">
        <v>30732</v>
      </c>
      <c r="C81" s="10" t="s">
        <v>637</v>
      </c>
      <c r="D81" s="11" t="s">
        <v>30704</v>
      </c>
      <c r="E81" s="11" t="s">
        <v>9906</v>
      </c>
      <c r="F81" s="81"/>
    </row>
    <row r="82" spans="1:6" x14ac:dyDescent="0.25">
      <c r="A82" s="3" t="s">
        <v>29840</v>
      </c>
      <c r="B82" s="9" t="s">
        <v>30733</v>
      </c>
      <c r="C82" s="10" t="s">
        <v>637</v>
      </c>
      <c r="D82" s="11" t="s">
        <v>30704</v>
      </c>
      <c r="E82" s="11" t="s">
        <v>30734</v>
      </c>
      <c r="F82" s="81"/>
    </row>
    <row r="83" spans="1:6" x14ac:dyDescent="0.25">
      <c r="A83" s="39" t="s">
        <v>32481</v>
      </c>
      <c r="B83" s="40" t="s">
        <v>33719</v>
      </c>
      <c r="C83" s="3" t="s">
        <v>33720</v>
      </c>
      <c r="D83" s="41" t="s">
        <v>118</v>
      </c>
      <c r="E83" s="77">
        <v>46808</v>
      </c>
      <c r="F83" s="39" t="s">
        <v>33721</v>
      </c>
    </row>
    <row r="84" spans="1:6" ht="25" x14ac:dyDescent="0.25">
      <c r="A84" s="3" t="s">
        <v>29840</v>
      </c>
      <c r="B84" s="9" t="s">
        <v>30742</v>
      </c>
      <c r="C84" s="10" t="s">
        <v>263</v>
      </c>
      <c r="D84" s="11" t="s">
        <v>30704</v>
      </c>
      <c r="E84" s="11" t="s">
        <v>30743</v>
      </c>
      <c r="F84" s="81"/>
    </row>
    <row r="85" spans="1:6" x14ac:dyDescent="0.25">
      <c r="A85" s="39" t="s">
        <v>32481</v>
      </c>
      <c r="B85" s="40" t="s">
        <v>33779</v>
      </c>
      <c r="C85" s="3" t="s">
        <v>33780</v>
      </c>
      <c r="D85" s="41" t="s">
        <v>118</v>
      </c>
      <c r="E85" s="77">
        <v>46131</v>
      </c>
      <c r="F85" s="39" t="s">
        <v>33781</v>
      </c>
    </row>
    <row r="86" spans="1:6" x14ac:dyDescent="0.25">
      <c r="A86" s="16" t="s">
        <v>24292</v>
      </c>
      <c r="B86" s="20" t="s">
        <v>25933</v>
      </c>
      <c r="C86" s="16" t="s">
        <v>25934</v>
      </c>
      <c r="D86" s="18" t="s">
        <v>118</v>
      </c>
      <c r="E86" s="68">
        <v>46805</v>
      </c>
      <c r="F86" s="16" t="s">
        <v>25935</v>
      </c>
    </row>
    <row r="87" spans="1:6" x14ac:dyDescent="0.25">
      <c r="A87" s="39" t="s">
        <v>32481</v>
      </c>
      <c r="B87" s="40" t="s">
        <v>33850</v>
      </c>
      <c r="C87" s="3" t="s">
        <v>33851</v>
      </c>
      <c r="D87" s="41" t="s">
        <v>118</v>
      </c>
      <c r="E87" s="77">
        <v>46835</v>
      </c>
      <c r="F87" s="39" t="s">
        <v>33852</v>
      </c>
    </row>
    <row r="88" spans="1:6" x14ac:dyDescent="0.25">
      <c r="A88" s="47" t="s">
        <v>23012</v>
      </c>
      <c r="B88" s="12" t="s">
        <v>23756</v>
      </c>
      <c r="C88" s="13" t="s">
        <v>23757</v>
      </c>
      <c r="D88" s="14" t="s">
        <v>118</v>
      </c>
      <c r="E88" s="78">
        <v>46526</v>
      </c>
      <c r="F88" s="13" t="s">
        <v>23758</v>
      </c>
    </row>
    <row r="89" spans="1:6" x14ac:dyDescent="0.25">
      <c r="A89" s="16" t="s">
        <v>24292</v>
      </c>
      <c r="B89" s="20" t="s">
        <v>25784</v>
      </c>
      <c r="C89" s="16" t="s">
        <v>11887</v>
      </c>
      <c r="D89" s="18" t="s">
        <v>118</v>
      </c>
      <c r="E89" s="68">
        <v>46526</v>
      </c>
      <c r="F89" s="16" t="s">
        <v>25785</v>
      </c>
    </row>
    <row r="90" spans="1:6" x14ac:dyDescent="0.25">
      <c r="A90" s="39" t="s">
        <v>32481</v>
      </c>
      <c r="B90" s="40" t="s">
        <v>33742</v>
      </c>
      <c r="C90" s="3" t="s">
        <v>33743</v>
      </c>
      <c r="D90" s="41" t="s">
        <v>118</v>
      </c>
      <c r="E90" s="77">
        <v>46526</v>
      </c>
      <c r="F90" s="39" t="s">
        <v>33744</v>
      </c>
    </row>
    <row r="91" spans="1:6" x14ac:dyDescent="0.25">
      <c r="A91" s="44" t="s">
        <v>15548</v>
      </c>
      <c r="B91" s="45" t="s">
        <v>1586</v>
      </c>
      <c r="C91" s="44" t="s">
        <v>1587</v>
      </c>
      <c r="D91" s="46" t="s">
        <v>118</v>
      </c>
      <c r="E91" s="46" t="s">
        <v>1588</v>
      </c>
      <c r="F91" s="44" t="s">
        <v>1589</v>
      </c>
    </row>
    <row r="92" spans="1:6" x14ac:dyDescent="0.25">
      <c r="A92" s="16" t="s">
        <v>24292</v>
      </c>
      <c r="B92" s="20" t="s">
        <v>26319</v>
      </c>
      <c r="C92" s="16" t="s">
        <v>1587</v>
      </c>
      <c r="D92" s="18" t="s">
        <v>118</v>
      </c>
      <c r="E92" s="68">
        <v>46530</v>
      </c>
      <c r="F92" s="16" t="s">
        <v>26320</v>
      </c>
    </row>
    <row r="93" spans="1:6" x14ac:dyDescent="0.25">
      <c r="A93" s="39" t="s">
        <v>32481</v>
      </c>
      <c r="B93" s="40" t="s">
        <v>33751</v>
      </c>
      <c r="C93" s="3" t="s">
        <v>33752</v>
      </c>
      <c r="D93" s="41" t="s">
        <v>118</v>
      </c>
      <c r="E93" s="77">
        <v>46135</v>
      </c>
      <c r="F93" s="39" t="s">
        <v>33753</v>
      </c>
    </row>
    <row r="94" spans="1:6" x14ac:dyDescent="0.25">
      <c r="A94" s="44" t="s">
        <v>17194</v>
      </c>
      <c r="B94" s="45" t="s">
        <v>6905</v>
      </c>
      <c r="C94" s="44" t="s">
        <v>2712</v>
      </c>
      <c r="D94" s="46" t="s">
        <v>118</v>
      </c>
      <c r="E94" s="46" t="s">
        <v>4079</v>
      </c>
      <c r="F94" s="44" t="s">
        <v>6906</v>
      </c>
    </row>
    <row r="95" spans="1:6" x14ac:dyDescent="0.25">
      <c r="A95" s="3" t="s">
        <v>29840</v>
      </c>
      <c r="B95" s="9" t="s">
        <v>30744</v>
      </c>
      <c r="C95" s="10" t="s">
        <v>2712</v>
      </c>
      <c r="D95" s="11" t="s">
        <v>30704</v>
      </c>
      <c r="E95" s="11" t="s">
        <v>2713</v>
      </c>
      <c r="F95" s="81"/>
    </row>
    <row r="96" spans="1:6" x14ac:dyDescent="0.25">
      <c r="A96" s="39" t="s">
        <v>32481</v>
      </c>
      <c r="B96" s="40" t="s">
        <v>33767</v>
      </c>
      <c r="C96" s="3" t="s">
        <v>33768</v>
      </c>
      <c r="D96" s="41" t="s">
        <v>118</v>
      </c>
      <c r="E96" s="77">
        <v>46140</v>
      </c>
      <c r="F96" s="39" t="s">
        <v>33769</v>
      </c>
    </row>
    <row r="97" spans="1:6" x14ac:dyDescent="0.25">
      <c r="A97" s="29" t="s">
        <v>21134</v>
      </c>
      <c r="B97" s="56" t="s">
        <v>21135</v>
      </c>
      <c r="C97" s="29" t="s">
        <v>19279</v>
      </c>
      <c r="D97" s="18" t="s">
        <v>118</v>
      </c>
      <c r="E97" s="101">
        <v>47240</v>
      </c>
      <c r="F97" s="16" t="s">
        <v>21136</v>
      </c>
    </row>
    <row r="98" spans="1:6" x14ac:dyDescent="0.25">
      <c r="A98" s="44" t="s">
        <v>16569</v>
      </c>
      <c r="B98" s="45" t="s">
        <v>9867</v>
      </c>
      <c r="C98" s="44" t="s">
        <v>3777</v>
      </c>
      <c r="D98" s="46" t="s">
        <v>118</v>
      </c>
      <c r="E98" s="46" t="s">
        <v>8358</v>
      </c>
      <c r="F98" s="44" t="s">
        <v>3</v>
      </c>
    </row>
    <row r="99" spans="1:6" x14ac:dyDescent="0.25">
      <c r="A99" s="39" t="s">
        <v>32481</v>
      </c>
      <c r="B99" s="40" t="s">
        <v>33782</v>
      </c>
      <c r="C99" s="3" t="s">
        <v>33783</v>
      </c>
      <c r="D99" s="41" t="s">
        <v>118</v>
      </c>
      <c r="E99" s="77">
        <v>47240</v>
      </c>
      <c r="F99" s="39" t="s">
        <v>33784</v>
      </c>
    </row>
    <row r="100" spans="1:6" x14ac:dyDescent="0.25">
      <c r="A100" s="44" t="s">
        <v>16386</v>
      </c>
      <c r="B100" s="45" t="s">
        <v>6024</v>
      </c>
      <c r="C100" s="44" t="s">
        <v>2872</v>
      </c>
      <c r="D100" s="46" t="s">
        <v>118</v>
      </c>
      <c r="E100" s="46" t="s">
        <v>6025</v>
      </c>
      <c r="F100" s="44" t="s">
        <v>6026</v>
      </c>
    </row>
    <row r="101" spans="1:6" x14ac:dyDescent="0.25">
      <c r="A101" s="29" t="s">
        <v>29408</v>
      </c>
      <c r="B101" s="56" t="s">
        <v>29409</v>
      </c>
      <c r="C101" s="29" t="s">
        <v>29410</v>
      </c>
      <c r="D101" s="18" t="s">
        <v>118</v>
      </c>
      <c r="E101" s="101">
        <v>46143</v>
      </c>
      <c r="F101" s="16" t="s">
        <v>29411</v>
      </c>
    </row>
    <row r="102" spans="1:6" x14ac:dyDescent="0.25">
      <c r="A102" s="44" t="s">
        <v>17139</v>
      </c>
      <c r="B102" s="45" t="s">
        <v>7311</v>
      </c>
      <c r="C102" s="44" t="s">
        <v>2872</v>
      </c>
      <c r="D102" s="46" t="s">
        <v>118</v>
      </c>
      <c r="E102" s="46" t="s">
        <v>6312</v>
      </c>
      <c r="F102" s="44" t="s">
        <v>3</v>
      </c>
    </row>
    <row r="103" spans="1:6" x14ac:dyDescent="0.25">
      <c r="A103" s="44" t="s">
        <v>17194</v>
      </c>
      <c r="B103" s="45" t="s">
        <v>8693</v>
      </c>
      <c r="C103" s="44" t="s">
        <v>2872</v>
      </c>
      <c r="D103" s="46" t="s">
        <v>118</v>
      </c>
      <c r="E103" s="46" t="s">
        <v>2873</v>
      </c>
      <c r="F103" s="44" t="s">
        <v>8694</v>
      </c>
    </row>
    <row r="104" spans="1:6" x14ac:dyDescent="0.25">
      <c r="A104" s="29" t="s">
        <v>29420</v>
      </c>
      <c r="B104" s="56" t="s">
        <v>29421</v>
      </c>
      <c r="C104" s="29" t="s">
        <v>29410</v>
      </c>
      <c r="D104" s="18" t="s">
        <v>118</v>
      </c>
      <c r="E104" s="101">
        <v>46142</v>
      </c>
      <c r="F104" s="16" t="s">
        <v>29419</v>
      </c>
    </row>
    <row r="105" spans="1:6" x14ac:dyDescent="0.25">
      <c r="A105" s="44" t="s">
        <v>16388</v>
      </c>
      <c r="B105" s="45" t="s">
        <v>6311</v>
      </c>
      <c r="C105" s="44" t="s">
        <v>2872</v>
      </c>
      <c r="D105" s="46" t="s">
        <v>118</v>
      </c>
      <c r="E105" s="46" t="s">
        <v>6312</v>
      </c>
      <c r="F105" s="44" t="s">
        <v>6313</v>
      </c>
    </row>
    <row r="106" spans="1:6" x14ac:dyDescent="0.25">
      <c r="A106" s="39" t="s">
        <v>32481</v>
      </c>
      <c r="B106" s="40" t="s">
        <v>33757</v>
      </c>
      <c r="C106" s="3" t="s">
        <v>32722</v>
      </c>
      <c r="D106" s="41" t="s">
        <v>118</v>
      </c>
      <c r="E106" s="77">
        <v>46143</v>
      </c>
      <c r="F106" s="39" t="s">
        <v>33758</v>
      </c>
    </row>
    <row r="107" spans="1:6" x14ac:dyDescent="0.25">
      <c r="A107" s="44" t="s">
        <v>16551</v>
      </c>
      <c r="B107" s="45" t="s">
        <v>4713</v>
      </c>
      <c r="C107" s="44" t="s">
        <v>2213</v>
      </c>
      <c r="D107" s="46" t="s">
        <v>118</v>
      </c>
      <c r="E107" s="46" t="s">
        <v>4714</v>
      </c>
      <c r="F107" s="44" t="s">
        <v>4715</v>
      </c>
    </row>
    <row r="108" spans="1:6" x14ac:dyDescent="0.25">
      <c r="A108" s="16" t="s">
        <v>24292</v>
      </c>
      <c r="B108" s="20" t="s">
        <v>24355</v>
      </c>
      <c r="C108" s="16" t="s">
        <v>2213</v>
      </c>
      <c r="D108" s="18" t="s">
        <v>118</v>
      </c>
      <c r="E108" s="68">
        <v>46322</v>
      </c>
      <c r="F108" s="16" t="s">
        <v>24356</v>
      </c>
    </row>
    <row r="109" spans="1:6" x14ac:dyDescent="0.25">
      <c r="A109" s="29" t="s">
        <v>29075</v>
      </c>
      <c r="B109" s="56" t="s">
        <v>29076</v>
      </c>
      <c r="C109" s="29" t="s">
        <v>19987</v>
      </c>
      <c r="D109" s="18" t="s">
        <v>118</v>
      </c>
      <c r="E109" s="101">
        <v>46322</v>
      </c>
      <c r="F109" s="16" t="s">
        <v>29077</v>
      </c>
    </row>
    <row r="110" spans="1:6" ht="25" x14ac:dyDescent="0.25">
      <c r="A110" s="44" t="s">
        <v>17966</v>
      </c>
      <c r="B110" s="45" t="s">
        <v>12731</v>
      </c>
      <c r="C110" s="44" t="s">
        <v>2213</v>
      </c>
      <c r="D110" s="46" t="s">
        <v>118</v>
      </c>
      <c r="E110" s="46" t="s">
        <v>12732</v>
      </c>
      <c r="F110" s="44" t="s">
        <v>12733</v>
      </c>
    </row>
    <row r="111" spans="1:6" x14ac:dyDescent="0.25">
      <c r="A111" s="3" t="s">
        <v>29840</v>
      </c>
      <c r="B111" s="9" t="s">
        <v>30702</v>
      </c>
      <c r="C111" s="10" t="s">
        <v>30703</v>
      </c>
      <c r="D111" s="11" t="s">
        <v>30704</v>
      </c>
      <c r="E111" s="11" t="s">
        <v>30705</v>
      </c>
      <c r="F111" s="81"/>
    </row>
    <row r="112" spans="1:6" x14ac:dyDescent="0.25">
      <c r="A112" s="3" t="s">
        <v>37684</v>
      </c>
      <c r="B112" s="40" t="s">
        <v>38103</v>
      </c>
      <c r="C112" s="3" t="s">
        <v>18011</v>
      </c>
      <c r="D112" s="41" t="s">
        <v>118</v>
      </c>
      <c r="E112" s="79" t="s">
        <v>38104</v>
      </c>
      <c r="F112" s="39" t="s">
        <v>38105</v>
      </c>
    </row>
    <row r="113" spans="1:6" x14ac:dyDescent="0.25">
      <c r="A113" s="29" t="s">
        <v>18497</v>
      </c>
      <c r="B113" s="56" t="s">
        <v>18498</v>
      </c>
      <c r="C113" s="29" t="s">
        <v>18499</v>
      </c>
      <c r="D113" s="18" t="s">
        <v>118</v>
      </c>
      <c r="E113" s="101">
        <v>46227</v>
      </c>
      <c r="F113" s="16" t="s">
        <v>18500</v>
      </c>
    </row>
    <row r="114" spans="1:6" x14ac:dyDescent="0.25">
      <c r="A114" s="44" t="s">
        <v>16640</v>
      </c>
      <c r="B114" s="45" t="s">
        <v>10941</v>
      </c>
      <c r="C114" s="44" t="s">
        <v>1373</v>
      </c>
      <c r="D114" s="46" t="s">
        <v>118</v>
      </c>
      <c r="E114" s="46" t="s">
        <v>10942</v>
      </c>
      <c r="F114" s="44" t="s">
        <v>5737</v>
      </c>
    </row>
    <row r="115" spans="1:6" x14ac:dyDescent="0.25">
      <c r="A115" s="44" t="s">
        <v>14856</v>
      </c>
      <c r="B115" s="45" t="s">
        <v>2864</v>
      </c>
      <c r="C115" s="44" t="s">
        <v>1373</v>
      </c>
      <c r="D115" s="46" t="s">
        <v>118</v>
      </c>
      <c r="E115" s="46" t="s">
        <v>2865</v>
      </c>
      <c r="F115" s="44" t="s">
        <v>3</v>
      </c>
    </row>
    <row r="116" spans="1:6" x14ac:dyDescent="0.25">
      <c r="A116" s="29" t="s">
        <v>18730</v>
      </c>
      <c r="B116" s="56" t="s">
        <v>18731</v>
      </c>
      <c r="C116" s="29" t="s">
        <v>18499</v>
      </c>
      <c r="D116" s="18" t="s">
        <v>118</v>
      </c>
      <c r="E116" s="101">
        <v>46268</v>
      </c>
      <c r="F116" s="16" t="s">
        <v>18732</v>
      </c>
    </row>
    <row r="117" spans="1:6" x14ac:dyDescent="0.25">
      <c r="A117" s="44" t="s">
        <v>14867</v>
      </c>
      <c r="B117" s="45" t="s">
        <v>8733</v>
      </c>
      <c r="C117" s="44" t="s">
        <v>1373</v>
      </c>
      <c r="D117" s="46" t="s">
        <v>118</v>
      </c>
      <c r="E117" s="46" t="s">
        <v>3598</v>
      </c>
      <c r="F117" s="44" t="s">
        <v>3</v>
      </c>
    </row>
    <row r="118" spans="1:6" x14ac:dyDescent="0.25">
      <c r="A118" s="44" t="s">
        <v>16282</v>
      </c>
      <c r="B118" s="45" t="s">
        <v>9643</v>
      </c>
      <c r="C118" s="44" t="s">
        <v>1373</v>
      </c>
      <c r="D118" s="46" t="s">
        <v>118</v>
      </c>
      <c r="E118" s="46" t="s">
        <v>7042</v>
      </c>
      <c r="F118" s="44" t="s">
        <v>3</v>
      </c>
    </row>
    <row r="119" spans="1:6" x14ac:dyDescent="0.25">
      <c r="A119" s="29" t="s">
        <v>19604</v>
      </c>
      <c r="B119" s="56" t="s">
        <v>19605</v>
      </c>
      <c r="C119" s="29" t="s">
        <v>18499</v>
      </c>
      <c r="D119" s="18" t="s">
        <v>118</v>
      </c>
      <c r="E119" s="101">
        <v>46220</v>
      </c>
      <c r="F119" s="16" t="s">
        <v>19606</v>
      </c>
    </row>
    <row r="120" spans="1:6" x14ac:dyDescent="0.25">
      <c r="A120" s="44" t="s">
        <v>16454</v>
      </c>
      <c r="B120" s="45" t="s">
        <v>12723</v>
      </c>
      <c r="C120" s="44" t="s">
        <v>1373</v>
      </c>
      <c r="D120" s="46" t="s">
        <v>118</v>
      </c>
      <c r="E120" s="46" t="s">
        <v>12724</v>
      </c>
      <c r="F120" s="44" t="s">
        <v>3</v>
      </c>
    </row>
    <row r="121" spans="1:6" x14ac:dyDescent="0.25">
      <c r="A121" s="44" t="s">
        <v>16454</v>
      </c>
      <c r="B121" s="45" t="s">
        <v>8249</v>
      </c>
      <c r="C121" s="44" t="s">
        <v>1373</v>
      </c>
      <c r="D121" s="46" t="s">
        <v>118</v>
      </c>
      <c r="E121" s="46" t="s">
        <v>8250</v>
      </c>
      <c r="F121" s="44" t="s">
        <v>8251</v>
      </c>
    </row>
    <row r="122" spans="1:6" x14ac:dyDescent="0.25">
      <c r="A122" s="44" t="s">
        <v>16454</v>
      </c>
      <c r="B122" s="45" t="s">
        <v>13232</v>
      </c>
      <c r="C122" s="44" t="s">
        <v>1373</v>
      </c>
      <c r="D122" s="46" t="s">
        <v>118</v>
      </c>
      <c r="E122" s="46" t="s">
        <v>13233</v>
      </c>
      <c r="F122" s="44" t="s">
        <v>3</v>
      </c>
    </row>
    <row r="123" spans="1:6" x14ac:dyDescent="0.25">
      <c r="A123" s="29" t="s">
        <v>19607</v>
      </c>
      <c r="B123" s="56" t="s">
        <v>19608</v>
      </c>
      <c r="C123" s="29" t="s">
        <v>18499</v>
      </c>
      <c r="D123" s="18" t="s">
        <v>118</v>
      </c>
      <c r="E123" s="101">
        <v>46204</v>
      </c>
      <c r="F123" s="16" t="s">
        <v>19609</v>
      </c>
    </row>
    <row r="124" spans="1:6" x14ac:dyDescent="0.25">
      <c r="A124" s="29" t="s">
        <v>22004</v>
      </c>
      <c r="B124" s="56" t="s">
        <v>22005</v>
      </c>
      <c r="C124" s="29" t="s">
        <v>18499</v>
      </c>
      <c r="D124" s="18" t="s">
        <v>118</v>
      </c>
      <c r="E124" s="101">
        <v>46226</v>
      </c>
      <c r="F124" s="16" t="s">
        <v>22006</v>
      </c>
    </row>
    <row r="125" spans="1:6" x14ac:dyDescent="0.25">
      <c r="A125" s="16" t="s">
        <v>22085</v>
      </c>
      <c r="B125" s="20" t="s">
        <v>22090</v>
      </c>
      <c r="C125" s="16" t="s">
        <v>1373</v>
      </c>
      <c r="D125" s="18" t="s">
        <v>118</v>
      </c>
      <c r="E125" s="68" t="s">
        <v>6354</v>
      </c>
      <c r="F125" s="16" t="s">
        <v>22091</v>
      </c>
    </row>
    <row r="126" spans="1:6" x14ac:dyDescent="0.25">
      <c r="A126" s="47" t="s">
        <v>23012</v>
      </c>
      <c r="B126" s="12" t="s">
        <v>23047</v>
      </c>
      <c r="C126" s="13" t="s">
        <v>18499</v>
      </c>
      <c r="D126" s="14" t="s">
        <v>118</v>
      </c>
      <c r="E126" s="78">
        <v>46236</v>
      </c>
      <c r="F126" s="13" t="s">
        <v>23048</v>
      </c>
    </row>
    <row r="127" spans="1:6" x14ac:dyDescent="0.25">
      <c r="A127" s="47" t="s">
        <v>23012</v>
      </c>
      <c r="B127" s="12" t="s">
        <v>23466</v>
      </c>
      <c r="C127" s="13" t="s">
        <v>18499</v>
      </c>
      <c r="D127" s="14" t="s">
        <v>118</v>
      </c>
      <c r="E127" s="78">
        <v>46220</v>
      </c>
      <c r="F127" s="13" t="s">
        <v>23467</v>
      </c>
    </row>
    <row r="128" spans="1:6" x14ac:dyDescent="0.25">
      <c r="A128" s="47" t="s">
        <v>23012</v>
      </c>
      <c r="B128" s="12" t="s">
        <v>24188</v>
      </c>
      <c r="C128" s="13" t="s">
        <v>18499</v>
      </c>
      <c r="D128" s="14" t="s">
        <v>118</v>
      </c>
      <c r="E128" s="78">
        <v>46237</v>
      </c>
      <c r="F128" s="13" t="s">
        <v>24189</v>
      </c>
    </row>
    <row r="129" spans="1:6" x14ac:dyDescent="0.25">
      <c r="A129" s="16" t="s">
        <v>24292</v>
      </c>
      <c r="B129" s="20" t="s">
        <v>27061</v>
      </c>
      <c r="C129" s="16" t="s">
        <v>1373</v>
      </c>
      <c r="D129" s="18" t="s">
        <v>118</v>
      </c>
      <c r="E129" s="68">
        <v>46240</v>
      </c>
      <c r="F129" s="16" t="s">
        <v>27062</v>
      </c>
    </row>
    <row r="130" spans="1:6" x14ac:dyDescent="0.25">
      <c r="A130" s="16" t="s">
        <v>24292</v>
      </c>
      <c r="B130" s="20" t="s">
        <v>27117</v>
      </c>
      <c r="C130" s="16" t="s">
        <v>1373</v>
      </c>
      <c r="D130" s="18" t="s">
        <v>118</v>
      </c>
      <c r="E130" s="68">
        <v>46227</v>
      </c>
      <c r="F130" s="16" t="s">
        <v>27118</v>
      </c>
    </row>
    <row r="131" spans="1:6" x14ac:dyDescent="0.25">
      <c r="A131" s="44" t="s">
        <v>17115</v>
      </c>
      <c r="B131" s="45" t="s">
        <v>8819</v>
      </c>
      <c r="C131" s="44" t="s">
        <v>1373</v>
      </c>
      <c r="D131" s="46" t="s">
        <v>118</v>
      </c>
      <c r="E131" s="46" t="s">
        <v>2865</v>
      </c>
      <c r="F131" s="44" t="s">
        <v>3</v>
      </c>
    </row>
    <row r="132" spans="1:6" x14ac:dyDescent="0.25">
      <c r="A132" s="44" t="s">
        <v>17197</v>
      </c>
      <c r="B132" s="45" t="s">
        <v>9159</v>
      </c>
      <c r="C132" s="44" t="s">
        <v>1373</v>
      </c>
      <c r="D132" s="46" t="s">
        <v>118</v>
      </c>
      <c r="E132" s="46" t="s">
        <v>1465</v>
      </c>
      <c r="F132" s="44" t="s">
        <v>9160</v>
      </c>
    </row>
    <row r="133" spans="1:6" x14ac:dyDescent="0.25">
      <c r="A133" s="44" t="s">
        <v>17194</v>
      </c>
      <c r="B133" s="45" t="s">
        <v>12986</v>
      </c>
      <c r="C133" s="44" t="s">
        <v>1373</v>
      </c>
      <c r="D133" s="46" t="s">
        <v>118</v>
      </c>
      <c r="E133" s="46" t="s">
        <v>12987</v>
      </c>
      <c r="F133" s="44" t="s">
        <v>12988</v>
      </c>
    </row>
    <row r="134" spans="1:6" ht="25" x14ac:dyDescent="0.25">
      <c r="A134" s="44" t="s">
        <v>17196</v>
      </c>
      <c r="B134" s="45" t="s">
        <v>4598</v>
      </c>
      <c r="C134" s="44" t="s">
        <v>1373</v>
      </c>
      <c r="D134" s="46" t="s">
        <v>118</v>
      </c>
      <c r="E134" s="46" t="s">
        <v>4599</v>
      </c>
      <c r="F134" s="44" t="s">
        <v>4600</v>
      </c>
    </row>
    <row r="135" spans="1:6" x14ac:dyDescent="0.25">
      <c r="A135" s="44" t="s">
        <v>16754</v>
      </c>
      <c r="B135" s="45" t="s">
        <v>11578</v>
      </c>
      <c r="C135" s="44" t="s">
        <v>1373</v>
      </c>
      <c r="D135" s="46" t="s">
        <v>118</v>
      </c>
      <c r="E135" s="46" t="s">
        <v>11579</v>
      </c>
      <c r="F135" s="44" t="s">
        <v>11580</v>
      </c>
    </row>
    <row r="136" spans="1:6" x14ac:dyDescent="0.25">
      <c r="A136" s="44" t="s">
        <v>16756</v>
      </c>
      <c r="B136" s="45" t="s">
        <v>16757</v>
      </c>
      <c r="C136" s="44" t="s">
        <v>1373</v>
      </c>
      <c r="D136" s="46" t="s">
        <v>118</v>
      </c>
      <c r="E136" s="46" t="s">
        <v>3598</v>
      </c>
      <c r="F136" s="44" t="s">
        <v>9312</v>
      </c>
    </row>
    <row r="137" spans="1:6" x14ac:dyDescent="0.25">
      <c r="A137" s="44" t="s">
        <v>16387</v>
      </c>
      <c r="B137" s="45" t="s">
        <v>4561</v>
      </c>
      <c r="C137" s="44" t="s">
        <v>1373</v>
      </c>
      <c r="D137" s="46" t="s">
        <v>118</v>
      </c>
      <c r="E137" s="46" t="s">
        <v>4562</v>
      </c>
      <c r="F137" s="44" t="s">
        <v>4563</v>
      </c>
    </row>
    <row r="138" spans="1:6" x14ac:dyDescent="0.25">
      <c r="A138" s="29" t="s">
        <v>29417</v>
      </c>
      <c r="B138" s="56" t="s">
        <v>29418</v>
      </c>
      <c r="C138" s="29" t="s">
        <v>18499</v>
      </c>
      <c r="D138" s="18" t="s">
        <v>118</v>
      </c>
      <c r="E138" s="101">
        <v>46229</v>
      </c>
      <c r="F138" s="16" t="s">
        <v>29419</v>
      </c>
    </row>
    <row r="139" spans="1:6" x14ac:dyDescent="0.25">
      <c r="A139" s="29" t="s">
        <v>29422</v>
      </c>
      <c r="B139" s="56" t="s">
        <v>29423</v>
      </c>
      <c r="C139" s="29" t="s">
        <v>18499</v>
      </c>
      <c r="D139" s="18" t="s">
        <v>118</v>
      </c>
      <c r="E139" s="101">
        <v>46254</v>
      </c>
      <c r="F139" s="16" t="s">
        <v>29419</v>
      </c>
    </row>
    <row r="140" spans="1:6" x14ac:dyDescent="0.25">
      <c r="A140" s="29" t="s">
        <v>29428</v>
      </c>
      <c r="B140" s="56" t="s">
        <v>29429</v>
      </c>
      <c r="C140" s="29" t="s">
        <v>18499</v>
      </c>
      <c r="D140" s="18" t="s">
        <v>118</v>
      </c>
      <c r="E140" s="101">
        <v>46220</v>
      </c>
      <c r="F140" s="16" t="s">
        <v>29419</v>
      </c>
    </row>
    <row r="141" spans="1:6" x14ac:dyDescent="0.25">
      <c r="A141" s="3" t="s">
        <v>29840</v>
      </c>
      <c r="B141" s="9" t="s">
        <v>30718</v>
      </c>
      <c r="C141" s="10" t="s">
        <v>1373</v>
      </c>
      <c r="D141" s="11" t="s">
        <v>30704</v>
      </c>
      <c r="E141" s="11" t="s">
        <v>30719</v>
      </c>
      <c r="F141" s="81"/>
    </row>
    <row r="142" spans="1:6" x14ac:dyDescent="0.25">
      <c r="A142" s="3" t="s">
        <v>29840</v>
      </c>
      <c r="B142" s="9" t="s">
        <v>30721</v>
      </c>
      <c r="C142" s="10" t="s">
        <v>1373</v>
      </c>
      <c r="D142" s="11" t="s">
        <v>30704</v>
      </c>
      <c r="E142" s="11" t="s">
        <v>9604</v>
      </c>
      <c r="F142" s="81"/>
    </row>
    <row r="143" spans="1:6" ht="25" x14ac:dyDescent="0.25">
      <c r="A143" s="3" t="s">
        <v>29840</v>
      </c>
      <c r="B143" s="9" t="s">
        <v>30726</v>
      </c>
      <c r="C143" s="10" t="s">
        <v>1373</v>
      </c>
      <c r="D143" s="11" t="s">
        <v>30704</v>
      </c>
      <c r="E143" s="11" t="s">
        <v>30727</v>
      </c>
      <c r="F143" s="81"/>
    </row>
    <row r="144" spans="1:6" x14ac:dyDescent="0.25">
      <c r="A144" s="39" t="s">
        <v>32481</v>
      </c>
      <c r="B144" s="40" t="s">
        <v>33708</v>
      </c>
      <c r="C144" s="3" t="s">
        <v>33709</v>
      </c>
      <c r="D144" s="41" t="s">
        <v>118</v>
      </c>
      <c r="E144" s="77">
        <v>46239</v>
      </c>
      <c r="F144" s="39" t="s">
        <v>33710</v>
      </c>
    </row>
    <row r="145" spans="1:6" x14ac:dyDescent="0.25">
      <c r="A145" s="16" t="s">
        <v>27862</v>
      </c>
      <c r="B145" s="48" t="s">
        <v>28284</v>
      </c>
      <c r="C145" s="47" t="s">
        <v>28184</v>
      </c>
      <c r="D145" s="49" t="s">
        <v>118</v>
      </c>
      <c r="E145" s="68" t="s">
        <v>8038</v>
      </c>
      <c r="F145" s="47" t="s">
        <v>28285</v>
      </c>
    </row>
    <row r="146" spans="1:6" x14ac:dyDescent="0.25">
      <c r="A146" s="44" t="s">
        <v>17799</v>
      </c>
      <c r="B146" s="45" t="s">
        <v>12983</v>
      </c>
      <c r="C146" s="44" t="s">
        <v>5514</v>
      </c>
      <c r="D146" s="46" t="s">
        <v>118</v>
      </c>
      <c r="E146" s="46" t="s">
        <v>8038</v>
      </c>
      <c r="F146" s="44" t="s">
        <v>2596</v>
      </c>
    </row>
    <row r="147" spans="1:6" x14ac:dyDescent="0.25">
      <c r="A147" s="44" t="s">
        <v>16865</v>
      </c>
      <c r="B147" s="45" t="s">
        <v>12657</v>
      </c>
      <c r="C147" s="44" t="s">
        <v>10881</v>
      </c>
      <c r="D147" s="46" t="s">
        <v>118</v>
      </c>
      <c r="E147" s="46" t="s">
        <v>10882</v>
      </c>
      <c r="F147" s="44" t="s">
        <v>12658</v>
      </c>
    </row>
    <row r="148" spans="1:6" x14ac:dyDescent="0.25">
      <c r="A148" s="39" t="s">
        <v>32481</v>
      </c>
      <c r="B148" s="40" t="s">
        <v>33785</v>
      </c>
      <c r="C148" s="3" t="s">
        <v>33786</v>
      </c>
      <c r="D148" s="41" t="s">
        <v>118</v>
      </c>
      <c r="E148" s="77">
        <v>46755</v>
      </c>
      <c r="F148" s="39" t="s">
        <v>33787</v>
      </c>
    </row>
    <row r="149" spans="1:6" x14ac:dyDescent="0.25">
      <c r="A149" s="39" t="s">
        <v>32481</v>
      </c>
      <c r="B149" s="40" t="s">
        <v>33865</v>
      </c>
      <c r="C149" s="3" t="s">
        <v>33866</v>
      </c>
      <c r="D149" s="41" t="s">
        <v>118</v>
      </c>
      <c r="E149" s="77">
        <v>46534</v>
      </c>
      <c r="F149" s="39" t="s">
        <v>33867</v>
      </c>
    </row>
    <row r="150" spans="1:6" x14ac:dyDescent="0.25">
      <c r="A150" s="44" t="s">
        <v>16355</v>
      </c>
      <c r="B150" s="45" t="s">
        <v>6437</v>
      </c>
      <c r="C150" s="44" t="s">
        <v>6438</v>
      </c>
      <c r="D150" s="46" t="s">
        <v>118</v>
      </c>
      <c r="E150" s="46" t="s">
        <v>6439</v>
      </c>
      <c r="F150" s="44" t="s">
        <v>6440</v>
      </c>
    </row>
    <row r="151" spans="1:6" x14ac:dyDescent="0.25">
      <c r="A151" s="16" t="s">
        <v>24292</v>
      </c>
      <c r="B151" s="20" t="s">
        <v>25367</v>
      </c>
      <c r="C151" s="16" t="s">
        <v>6438</v>
      </c>
      <c r="D151" s="18" t="s">
        <v>118</v>
      </c>
      <c r="E151" s="68">
        <v>46902</v>
      </c>
      <c r="F151" s="16" t="s">
        <v>25368</v>
      </c>
    </row>
    <row r="152" spans="1:6" x14ac:dyDescent="0.25">
      <c r="A152" s="29" t="s">
        <v>27766</v>
      </c>
      <c r="B152" s="56" t="s">
        <v>27767</v>
      </c>
      <c r="C152" s="29" t="s">
        <v>27768</v>
      </c>
      <c r="D152" s="18" t="s">
        <v>118</v>
      </c>
      <c r="E152" s="101">
        <v>46901</v>
      </c>
      <c r="F152" s="16" t="s">
        <v>27769</v>
      </c>
    </row>
    <row r="153" spans="1:6" x14ac:dyDescent="0.25">
      <c r="A153" s="44" t="s">
        <v>16680</v>
      </c>
      <c r="B153" s="45" t="s">
        <v>9458</v>
      </c>
      <c r="C153" s="44" t="s">
        <v>6438</v>
      </c>
      <c r="D153" s="46" t="s">
        <v>118</v>
      </c>
      <c r="E153" s="46" t="s">
        <v>9459</v>
      </c>
      <c r="F153" s="44" t="s">
        <v>6440</v>
      </c>
    </row>
    <row r="154" spans="1:6" x14ac:dyDescent="0.25">
      <c r="A154" s="3" t="s">
        <v>29840</v>
      </c>
      <c r="B154" s="9" t="s">
        <v>30745</v>
      </c>
      <c r="C154" s="10" t="s">
        <v>6438</v>
      </c>
      <c r="D154" s="11" t="s">
        <v>30704</v>
      </c>
      <c r="E154" s="11" t="s">
        <v>13751</v>
      </c>
      <c r="F154" s="81"/>
    </row>
    <row r="155" spans="1:6" x14ac:dyDescent="0.25">
      <c r="A155" s="44" t="s">
        <v>16308</v>
      </c>
      <c r="B155" s="45" t="s">
        <v>773</v>
      </c>
      <c r="C155" s="44" t="s">
        <v>774</v>
      </c>
      <c r="D155" s="46" t="s">
        <v>118</v>
      </c>
      <c r="E155" s="46" t="s">
        <v>775</v>
      </c>
      <c r="F155" s="44" t="s">
        <v>3</v>
      </c>
    </row>
    <row r="156" spans="1:6" x14ac:dyDescent="0.25">
      <c r="A156" s="47" t="s">
        <v>23012</v>
      </c>
      <c r="B156" s="12" t="s">
        <v>23228</v>
      </c>
      <c r="C156" s="13" t="s">
        <v>23229</v>
      </c>
      <c r="D156" s="14" t="s">
        <v>118</v>
      </c>
      <c r="E156" s="78">
        <v>46350</v>
      </c>
      <c r="F156" s="13" t="s">
        <v>23230</v>
      </c>
    </row>
    <row r="157" spans="1:6" x14ac:dyDescent="0.25">
      <c r="A157" s="39" t="s">
        <v>32481</v>
      </c>
      <c r="B157" s="40" t="s">
        <v>33770</v>
      </c>
      <c r="C157" s="3" t="s">
        <v>33771</v>
      </c>
      <c r="D157" s="41" t="s">
        <v>118</v>
      </c>
      <c r="E157" s="77">
        <v>46350</v>
      </c>
      <c r="F157" s="39" t="s">
        <v>33772</v>
      </c>
    </row>
    <row r="158" spans="1:6" x14ac:dyDescent="0.25">
      <c r="A158" s="29" t="s">
        <v>19253</v>
      </c>
      <c r="B158" s="56" t="s">
        <v>19254</v>
      </c>
      <c r="C158" s="29" t="s">
        <v>19255</v>
      </c>
      <c r="D158" s="18" t="s">
        <v>118</v>
      </c>
      <c r="E158" s="101">
        <v>47901</v>
      </c>
      <c r="F158" s="16" t="s">
        <v>19256</v>
      </c>
    </row>
    <row r="159" spans="1:6" x14ac:dyDescent="0.25">
      <c r="A159" s="29" t="s">
        <v>28736</v>
      </c>
      <c r="B159" s="56" t="s">
        <v>28737</v>
      </c>
      <c r="C159" s="29" t="s">
        <v>19255</v>
      </c>
      <c r="D159" s="18" t="s">
        <v>118</v>
      </c>
      <c r="E159" s="101">
        <v>47909</v>
      </c>
      <c r="F159" s="16" t="s">
        <v>28738</v>
      </c>
    </row>
    <row r="160" spans="1:6" x14ac:dyDescent="0.25">
      <c r="A160" s="47" t="s">
        <v>23012</v>
      </c>
      <c r="B160" s="12" t="s">
        <v>23639</v>
      </c>
      <c r="C160" s="13" t="s">
        <v>19255</v>
      </c>
      <c r="D160" s="14" t="s">
        <v>118</v>
      </c>
      <c r="E160" s="78">
        <v>47904</v>
      </c>
      <c r="F160" s="13" t="s">
        <v>23640</v>
      </c>
    </row>
    <row r="161" spans="1:6" x14ac:dyDescent="0.25">
      <c r="A161" s="3" t="s">
        <v>29840</v>
      </c>
      <c r="B161" s="9" t="s">
        <v>30713</v>
      </c>
      <c r="C161" s="10" t="s">
        <v>1329</v>
      </c>
      <c r="D161" s="11" t="s">
        <v>30704</v>
      </c>
      <c r="E161" s="11" t="s">
        <v>30714</v>
      </c>
      <c r="F161" s="81"/>
    </row>
    <row r="162" spans="1:6" x14ac:dyDescent="0.25">
      <c r="A162" s="39" t="s">
        <v>32481</v>
      </c>
      <c r="B162" s="40" t="s">
        <v>33711</v>
      </c>
      <c r="C162" s="3" t="s">
        <v>33100</v>
      </c>
      <c r="D162" s="41" t="s">
        <v>118</v>
      </c>
      <c r="E162" s="77">
        <v>47905</v>
      </c>
      <c r="F162" s="39" t="s">
        <v>33712</v>
      </c>
    </row>
    <row r="163" spans="1:6" x14ac:dyDescent="0.25">
      <c r="A163" s="3" t="s">
        <v>37684</v>
      </c>
      <c r="B163" s="40" t="s">
        <v>37970</v>
      </c>
      <c r="C163" s="3" t="s">
        <v>37971</v>
      </c>
      <c r="D163" s="41" t="s">
        <v>118</v>
      </c>
      <c r="E163" s="79" t="s">
        <v>37972</v>
      </c>
      <c r="F163" s="39" t="s">
        <v>37973</v>
      </c>
    </row>
    <row r="164" spans="1:6" x14ac:dyDescent="0.25">
      <c r="A164" s="39" t="s">
        <v>32481</v>
      </c>
      <c r="B164" s="40" t="s">
        <v>33842</v>
      </c>
      <c r="C164" s="3" t="s">
        <v>33843</v>
      </c>
      <c r="D164" s="41" t="s">
        <v>118</v>
      </c>
      <c r="E164" s="77">
        <v>47025</v>
      </c>
      <c r="F164" s="39" t="s">
        <v>33844</v>
      </c>
    </row>
    <row r="165" spans="1:6" x14ac:dyDescent="0.25">
      <c r="A165" s="39" t="s">
        <v>32481</v>
      </c>
      <c r="B165" s="40" t="s">
        <v>33736</v>
      </c>
      <c r="C165" s="3" t="s">
        <v>33737</v>
      </c>
      <c r="D165" s="41" t="s">
        <v>118</v>
      </c>
      <c r="E165" s="77">
        <v>46052</v>
      </c>
      <c r="F165" s="39" t="s">
        <v>33738</v>
      </c>
    </row>
    <row r="166" spans="1:6" x14ac:dyDescent="0.25">
      <c r="A166" s="39" t="s">
        <v>32481</v>
      </c>
      <c r="B166" s="40" t="s">
        <v>33853</v>
      </c>
      <c r="C166" s="3" t="s">
        <v>33854</v>
      </c>
      <c r="D166" s="41" t="s">
        <v>118</v>
      </c>
      <c r="E166" s="77">
        <v>46767</v>
      </c>
      <c r="F166" s="39" t="s">
        <v>33855</v>
      </c>
    </row>
    <row r="167" spans="1:6" x14ac:dyDescent="0.25">
      <c r="A167" s="3" t="s">
        <v>37684</v>
      </c>
      <c r="B167" s="40" t="s">
        <v>38076</v>
      </c>
      <c r="C167" s="3" t="s">
        <v>38077</v>
      </c>
      <c r="D167" s="41" t="s">
        <v>118</v>
      </c>
      <c r="E167" s="79" t="s">
        <v>38078</v>
      </c>
      <c r="F167" s="39" t="s">
        <v>38079</v>
      </c>
    </row>
    <row r="168" spans="1:6" x14ac:dyDescent="0.25">
      <c r="A168" s="16" t="s">
        <v>27862</v>
      </c>
      <c r="B168" s="48" t="s">
        <v>28257</v>
      </c>
      <c r="C168" s="47" t="s">
        <v>28258</v>
      </c>
      <c r="D168" s="49" t="s">
        <v>118</v>
      </c>
      <c r="E168" s="68" t="s">
        <v>1107</v>
      </c>
      <c r="F168" s="47" t="s">
        <v>28259</v>
      </c>
    </row>
    <row r="169" spans="1:6" x14ac:dyDescent="0.25">
      <c r="A169" s="44" t="s">
        <v>17824</v>
      </c>
      <c r="B169" s="45" t="s">
        <v>8414</v>
      </c>
      <c r="C169" s="44" t="s">
        <v>1106</v>
      </c>
      <c r="D169" s="46" t="s">
        <v>118</v>
      </c>
      <c r="E169" s="46" t="s">
        <v>1107</v>
      </c>
      <c r="F169" s="44" t="s">
        <v>3</v>
      </c>
    </row>
    <row r="170" spans="1:6" x14ac:dyDescent="0.25">
      <c r="A170" s="44" t="s">
        <v>17682</v>
      </c>
      <c r="B170" s="45" t="s">
        <v>6315</v>
      </c>
      <c r="C170" s="44" t="s">
        <v>1370</v>
      </c>
      <c r="D170" s="46" t="s">
        <v>118</v>
      </c>
      <c r="E170" s="46" t="s">
        <v>6316</v>
      </c>
      <c r="F170" s="44" t="s">
        <v>2596</v>
      </c>
    </row>
    <row r="171" spans="1:6" x14ac:dyDescent="0.25">
      <c r="A171" s="16" t="s">
        <v>27862</v>
      </c>
      <c r="B171" s="48" t="s">
        <v>28294</v>
      </c>
      <c r="C171" s="47" t="s">
        <v>18307</v>
      </c>
      <c r="D171" s="49" t="s">
        <v>118</v>
      </c>
      <c r="E171" s="68" t="s">
        <v>7125</v>
      </c>
      <c r="F171" s="47" t="s">
        <v>28295</v>
      </c>
    </row>
    <row r="172" spans="1:6" x14ac:dyDescent="0.25">
      <c r="A172" s="39" t="s">
        <v>32481</v>
      </c>
      <c r="B172" s="40" t="s">
        <v>33788</v>
      </c>
      <c r="C172" s="3" t="s">
        <v>33489</v>
      </c>
      <c r="D172" s="41" t="s">
        <v>118</v>
      </c>
      <c r="E172" s="77">
        <v>47250</v>
      </c>
      <c r="F172" s="39" t="s">
        <v>33789</v>
      </c>
    </row>
    <row r="173" spans="1:6" x14ac:dyDescent="0.25">
      <c r="A173" s="3" t="s">
        <v>29840</v>
      </c>
      <c r="B173" s="9" t="s">
        <v>30736</v>
      </c>
      <c r="C173" s="10" t="s">
        <v>536</v>
      </c>
      <c r="D173" s="11" t="s">
        <v>30704</v>
      </c>
      <c r="E173" s="11" t="s">
        <v>30737</v>
      </c>
      <c r="F173" s="81"/>
    </row>
    <row r="174" spans="1:6" x14ac:dyDescent="0.25">
      <c r="A174" s="39" t="s">
        <v>32481</v>
      </c>
      <c r="B174" s="40" t="s">
        <v>33799</v>
      </c>
      <c r="C174" s="3" t="s">
        <v>33800</v>
      </c>
      <c r="D174" s="41" t="s">
        <v>118</v>
      </c>
      <c r="E174" s="77">
        <v>46953</v>
      </c>
      <c r="F174" s="39" t="s">
        <v>33801</v>
      </c>
    </row>
    <row r="175" spans="1:6" x14ac:dyDescent="0.25">
      <c r="A175" s="29" t="s">
        <v>19395</v>
      </c>
      <c r="B175" s="56" t="s">
        <v>19396</v>
      </c>
      <c r="C175" s="29" t="s">
        <v>19397</v>
      </c>
      <c r="D175" s="18" t="s">
        <v>118</v>
      </c>
      <c r="E175" s="101">
        <v>46410</v>
      </c>
      <c r="F175" s="16" t="s">
        <v>19398</v>
      </c>
    </row>
    <row r="176" spans="1:6" x14ac:dyDescent="0.25">
      <c r="A176" s="44" t="s">
        <v>16549</v>
      </c>
      <c r="B176" s="45" t="s">
        <v>14017</v>
      </c>
      <c r="C176" s="44" t="s">
        <v>10493</v>
      </c>
      <c r="D176" s="46" t="s">
        <v>118</v>
      </c>
      <c r="E176" s="46" t="s">
        <v>14018</v>
      </c>
      <c r="F176" s="44" t="s">
        <v>3</v>
      </c>
    </row>
    <row r="177" spans="1:6" x14ac:dyDescent="0.25">
      <c r="A177" s="16" t="s">
        <v>24292</v>
      </c>
      <c r="B177" s="20" t="s">
        <v>25470</v>
      </c>
      <c r="C177" s="16" t="s">
        <v>10493</v>
      </c>
      <c r="D177" s="18" t="s">
        <v>118</v>
      </c>
      <c r="E177" s="68">
        <v>46410</v>
      </c>
      <c r="F177" s="16" t="s">
        <v>25471</v>
      </c>
    </row>
    <row r="178" spans="1:6" x14ac:dyDescent="0.25">
      <c r="A178" s="44" t="s">
        <v>15058</v>
      </c>
      <c r="B178" s="45" t="s">
        <v>10492</v>
      </c>
      <c r="C178" s="44" t="s">
        <v>10493</v>
      </c>
      <c r="D178" s="46" t="s">
        <v>118</v>
      </c>
      <c r="E178" s="46" t="s">
        <v>10494</v>
      </c>
      <c r="F178" s="44" t="s">
        <v>10495</v>
      </c>
    </row>
    <row r="179" spans="1:6" x14ac:dyDescent="0.25">
      <c r="A179" s="39" t="s">
        <v>32481</v>
      </c>
      <c r="B179" s="40" t="s">
        <v>33847</v>
      </c>
      <c r="C179" s="3" t="s">
        <v>33848</v>
      </c>
      <c r="D179" s="41" t="s">
        <v>118</v>
      </c>
      <c r="E179" s="77">
        <v>46410</v>
      </c>
      <c r="F179" s="39" t="s">
        <v>33849</v>
      </c>
    </row>
    <row r="180" spans="1:6" x14ac:dyDescent="0.25">
      <c r="A180" s="44" t="s">
        <v>16288</v>
      </c>
      <c r="B180" s="45" t="s">
        <v>2819</v>
      </c>
      <c r="C180" s="44" t="s">
        <v>2820</v>
      </c>
      <c r="D180" s="46" t="s">
        <v>118</v>
      </c>
      <c r="E180" s="46" t="s">
        <v>2821</v>
      </c>
      <c r="F180" s="44" t="s">
        <v>2822</v>
      </c>
    </row>
    <row r="181" spans="1:6" x14ac:dyDescent="0.25">
      <c r="A181" s="44" t="s">
        <v>14708</v>
      </c>
      <c r="B181" s="45" t="s">
        <v>6607</v>
      </c>
      <c r="C181" s="44" t="s">
        <v>1783</v>
      </c>
      <c r="D181" s="46" t="s">
        <v>118</v>
      </c>
      <c r="E181" s="46" t="s">
        <v>6608</v>
      </c>
      <c r="F181" s="44" t="s">
        <v>6609</v>
      </c>
    </row>
    <row r="182" spans="1:6" x14ac:dyDescent="0.25">
      <c r="A182" s="44" t="s">
        <v>14696</v>
      </c>
      <c r="B182" s="45" t="s">
        <v>1277</v>
      </c>
      <c r="C182" s="44" t="s">
        <v>1278</v>
      </c>
      <c r="D182" s="46" t="s">
        <v>118</v>
      </c>
      <c r="E182" s="46" t="s">
        <v>1279</v>
      </c>
      <c r="F182" s="44" t="s">
        <v>1280</v>
      </c>
    </row>
    <row r="183" spans="1:6" x14ac:dyDescent="0.25">
      <c r="A183" s="44" t="s">
        <v>16349</v>
      </c>
      <c r="B183" s="45" t="s">
        <v>2663</v>
      </c>
      <c r="C183" s="44" t="s">
        <v>2664</v>
      </c>
      <c r="D183" s="46" t="s">
        <v>118</v>
      </c>
      <c r="E183" s="46" t="s">
        <v>2665</v>
      </c>
      <c r="F183" s="44" t="s">
        <v>2666</v>
      </c>
    </row>
    <row r="184" spans="1:6" x14ac:dyDescent="0.25">
      <c r="A184" s="3" t="s">
        <v>29840</v>
      </c>
      <c r="B184" s="9" t="s">
        <v>30712</v>
      </c>
      <c r="C184" s="10" t="s">
        <v>2664</v>
      </c>
      <c r="D184" s="11" t="s">
        <v>30704</v>
      </c>
      <c r="E184" s="11" t="s">
        <v>8026</v>
      </c>
      <c r="F184" s="81"/>
    </row>
    <row r="185" spans="1:6" x14ac:dyDescent="0.25">
      <c r="A185" s="39" t="s">
        <v>32481</v>
      </c>
      <c r="B185" s="40" t="s">
        <v>33813</v>
      </c>
      <c r="C185" s="3" t="s">
        <v>33814</v>
      </c>
      <c r="D185" s="41" t="s">
        <v>118</v>
      </c>
      <c r="E185" s="77">
        <v>46544</v>
      </c>
      <c r="F185" s="39" t="s">
        <v>33815</v>
      </c>
    </row>
    <row r="186" spans="1:6" x14ac:dyDescent="0.25">
      <c r="A186" s="44" t="s">
        <v>17049</v>
      </c>
      <c r="B186" s="45" t="s">
        <v>12005</v>
      </c>
      <c r="C186" s="44" t="s">
        <v>1114</v>
      </c>
      <c r="D186" s="46" t="s">
        <v>118</v>
      </c>
      <c r="E186" s="46" t="s">
        <v>5440</v>
      </c>
      <c r="F186" s="44" t="s">
        <v>12006</v>
      </c>
    </row>
    <row r="187" spans="1:6" x14ac:dyDescent="0.25">
      <c r="A187" s="47" t="s">
        <v>23012</v>
      </c>
      <c r="B187" s="12" t="s">
        <v>23880</v>
      </c>
      <c r="C187" s="13" t="s">
        <v>23881</v>
      </c>
      <c r="D187" s="14" t="s">
        <v>118</v>
      </c>
      <c r="E187" s="78">
        <v>46158</v>
      </c>
      <c r="F187" s="13" t="s">
        <v>23882</v>
      </c>
    </row>
    <row r="188" spans="1:6" x14ac:dyDescent="0.25">
      <c r="A188" s="39" t="s">
        <v>32481</v>
      </c>
      <c r="B188" s="40" t="s">
        <v>33856</v>
      </c>
      <c r="C188" s="3" t="s">
        <v>33857</v>
      </c>
      <c r="D188" s="41" t="s">
        <v>118</v>
      </c>
      <c r="E188" s="77">
        <v>46158</v>
      </c>
      <c r="F188" s="39" t="s">
        <v>33858</v>
      </c>
    </row>
    <row r="189" spans="1:6" x14ac:dyDescent="0.25">
      <c r="A189" s="3" t="s">
        <v>29840</v>
      </c>
      <c r="B189" s="9" t="s">
        <v>30710</v>
      </c>
      <c r="C189" s="10" t="s">
        <v>11873</v>
      </c>
      <c r="D189" s="11" t="s">
        <v>30704</v>
      </c>
      <c r="E189" s="11" t="s">
        <v>30711</v>
      </c>
      <c r="F189" s="81"/>
    </row>
    <row r="190" spans="1:6" x14ac:dyDescent="0.25">
      <c r="A190" s="39" t="s">
        <v>32481</v>
      </c>
      <c r="B190" s="40" t="s">
        <v>33790</v>
      </c>
      <c r="C190" s="3" t="s">
        <v>33791</v>
      </c>
      <c r="D190" s="41" t="s">
        <v>118</v>
      </c>
      <c r="E190" s="77">
        <v>47303</v>
      </c>
      <c r="F190" s="39" t="s">
        <v>33792</v>
      </c>
    </row>
    <row r="191" spans="1:6" x14ac:dyDescent="0.25">
      <c r="A191" s="39" t="s">
        <v>32481</v>
      </c>
      <c r="B191" s="40" t="s">
        <v>33839</v>
      </c>
      <c r="C191" s="3" t="s">
        <v>33840</v>
      </c>
      <c r="D191" s="41" t="s">
        <v>118</v>
      </c>
      <c r="E191" s="77">
        <v>46550</v>
      </c>
      <c r="F191" s="39" t="s">
        <v>33841</v>
      </c>
    </row>
    <row r="192" spans="1:6" x14ac:dyDescent="0.25">
      <c r="A192" s="16" t="s">
        <v>20208</v>
      </c>
      <c r="B192" s="20" t="s">
        <v>20224</v>
      </c>
      <c r="C192" s="16" t="s">
        <v>20225</v>
      </c>
      <c r="D192" s="18" t="s">
        <v>118</v>
      </c>
      <c r="E192" s="68">
        <v>47150</v>
      </c>
      <c r="F192" s="16" t="s">
        <v>20226</v>
      </c>
    </row>
    <row r="193" spans="1:6" x14ac:dyDescent="0.25">
      <c r="A193" s="16" t="s">
        <v>20208</v>
      </c>
      <c r="B193" s="20" t="s">
        <v>20241</v>
      </c>
      <c r="C193" s="16" t="s">
        <v>20225</v>
      </c>
      <c r="D193" s="18" t="s">
        <v>118</v>
      </c>
      <c r="E193" s="68">
        <v>47150</v>
      </c>
      <c r="F193" s="16" t="s">
        <v>20242</v>
      </c>
    </row>
    <row r="194" spans="1:6" x14ac:dyDescent="0.25">
      <c r="A194" s="39" t="s">
        <v>32481</v>
      </c>
      <c r="B194" s="40" t="s">
        <v>33745</v>
      </c>
      <c r="C194" s="3" t="s">
        <v>33746</v>
      </c>
      <c r="D194" s="41" t="s">
        <v>118</v>
      </c>
      <c r="E194" s="77">
        <v>47362</v>
      </c>
      <c r="F194" s="39" t="s">
        <v>33747</v>
      </c>
    </row>
    <row r="195" spans="1:6" x14ac:dyDescent="0.25">
      <c r="A195" s="44" t="s">
        <v>14694</v>
      </c>
      <c r="B195" s="45" t="s">
        <v>2017</v>
      </c>
      <c r="C195" s="44" t="s">
        <v>1193</v>
      </c>
      <c r="D195" s="46" t="s">
        <v>118</v>
      </c>
      <c r="E195" s="46" t="s">
        <v>2018</v>
      </c>
      <c r="F195" s="44" t="s">
        <v>2019</v>
      </c>
    </row>
    <row r="196" spans="1:6" ht="25" x14ac:dyDescent="0.25">
      <c r="A196" s="44" t="s">
        <v>14869</v>
      </c>
      <c r="B196" s="45" t="s">
        <v>11539</v>
      </c>
      <c r="C196" s="44" t="s">
        <v>3359</v>
      </c>
      <c r="D196" s="46" t="s">
        <v>118</v>
      </c>
      <c r="E196" s="46" t="s">
        <v>11540</v>
      </c>
      <c r="F196" s="44" t="s">
        <v>11541</v>
      </c>
    </row>
    <row r="197" spans="1:6" x14ac:dyDescent="0.25">
      <c r="A197" s="47" t="s">
        <v>23012</v>
      </c>
      <c r="B197" s="12" t="s">
        <v>23929</v>
      </c>
      <c r="C197" s="13" t="s">
        <v>23930</v>
      </c>
      <c r="D197" s="14" t="s">
        <v>118</v>
      </c>
      <c r="E197" s="78">
        <v>46060</v>
      </c>
      <c r="F197" s="13" t="s">
        <v>23931</v>
      </c>
    </row>
    <row r="198" spans="1:6" x14ac:dyDescent="0.25">
      <c r="A198" s="3" t="s">
        <v>29840</v>
      </c>
      <c r="B198" s="9" t="s">
        <v>30725</v>
      </c>
      <c r="C198" s="10" t="s">
        <v>3359</v>
      </c>
      <c r="D198" s="11" t="s">
        <v>30704</v>
      </c>
      <c r="E198" s="11" t="s">
        <v>11540</v>
      </c>
      <c r="F198" s="81"/>
    </row>
    <row r="199" spans="1:6" x14ac:dyDescent="0.25">
      <c r="A199" s="39" t="s">
        <v>32481</v>
      </c>
      <c r="B199" s="40" t="s">
        <v>33793</v>
      </c>
      <c r="C199" s="3" t="s">
        <v>33794</v>
      </c>
      <c r="D199" s="41" t="s">
        <v>118</v>
      </c>
      <c r="E199" s="77">
        <v>46060</v>
      </c>
      <c r="F199" s="39" t="s">
        <v>33795</v>
      </c>
    </row>
    <row r="200" spans="1:6" x14ac:dyDescent="0.25">
      <c r="A200" s="3" t="s">
        <v>37684</v>
      </c>
      <c r="B200" s="40" t="s">
        <v>38145</v>
      </c>
      <c r="C200" s="3" t="s">
        <v>38146</v>
      </c>
      <c r="D200" s="41" t="s">
        <v>118</v>
      </c>
      <c r="E200" s="79" t="s">
        <v>38147</v>
      </c>
      <c r="F200" s="39" t="s">
        <v>38148</v>
      </c>
    </row>
    <row r="201" spans="1:6" x14ac:dyDescent="0.25">
      <c r="A201" s="39" t="s">
        <v>32481</v>
      </c>
      <c r="B201" s="40" t="s">
        <v>33819</v>
      </c>
      <c r="C201" s="3" t="s">
        <v>33820</v>
      </c>
      <c r="D201" s="41" t="s">
        <v>118</v>
      </c>
      <c r="E201" s="77">
        <v>47454</v>
      </c>
      <c r="F201" s="39" t="s">
        <v>33821</v>
      </c>
    </row>
    <row r="202" spans="1:6" x14ac:dyDescent="0.25">
      <c r="A202" s="44" t="s">
        <v>16913</v>
      </c>
      <c r="B202" s="45" t="s">
        <v>9812</v>
      </c>
      <c r="C202" s="44" t="s">
        <v>3178</v>
      </c>
      <c r="D202" s="46" t="s">
        <v>118</v>
      </c>
      <c r="E202" s="46" t="s">
        <v>7549</v>
      </c>
      <c r="F202" s="44" t="s">
        <v>9813</v>
      </c>
    </row>
    <row r="203" spans="1:6" x14ac:dyDescent="0.25">
      <c r="A203" s="44" t="s">
        <v>17194</v>
      </c>
      <c r="B203" s="45" t="s">
        <v>17195</v>
      </c>
      <c r="C203" s="44" t="s">
        <v>3205</v>
      </c>
      <c r="D203" s="46" t="s">
        <v>118</v>
      </c>
      <c r="E203" s="46" t="s">
        <v>7579</v>
      </c>
      <c r="F203" s="44" t="s">
        <v>7580</v>
      </c>
    </row>
    <row r="204" spans="1:6" x14ac:dyDescent="0.25">
      <c r="A204" s="3" t="s">
        <v>29840</v>
      </c>
      <c r="B204" s="9" t="s">
        <v>30715</v>
      </c>
      <c r="C204" s="10" t="s">
        <v>3205</v>
      </c>
      <c r="D204" s="11" t="s">
        <v>30704</v>
      </c>
      <c r="E204" s="11" t="s">
        <v>30716</v>
      </c>
      <c r="F204" s="81"/>
    </row>
    <row r="205" spans="1:6" x14ac:dyDescent="0.25">
      <c r="A205" s="39" t="s">
        <v>32481</v>
      </c>
      <c r="B205" s="40" t="s">
        <v>33748</v>
      </c>
      <c r="C205" s="3" t="s">
        <v>33749</v>
      </c>
      <c r="D205" s="41" t="s">
        <v>118</v>
      </c>
      <c r="E205" s="77">
        <v>46168</v>
      </c>
      <c r="F205" s="39" t="s">
        <v>33750</v>
      </c>
    </row>
    <row r="206" spans="1:6" x14ac:dyDescent="0.25">
      <c r="A206" s="39" t="s">
        <v>32481</v>
      </c>
      <c r="B206" s="40" t="s">
        <v>33862</v>
      </c>
      <c r="C206" s="3" t="s">
        <v>33863</v>
      </c>
      <c r="D206" s="41" t="s">
        <v>118</v>
      </c>
      <c r="E206" s="77">
        <v>46563</v>
      </c>
      <c r="F206" s="39" t="s">
        <v>33864</v>
      </c>
    </row>
    <row r="207" spans="1:6" x14ac:dyDescent="0.25">
      <c r="A207" s="47" t="s">
        <v>23012</v>
      </c>
      <c r="B207" s="12" t="s">
        <v>23997</v>
      </c>
      <c r="C207" s="13" t="s">
        <v>18892</v>
      </c>
      <c r="D207" s="14" t="s">
        <v>118</v>
      </c>
      <c r="E207" s="78">
        <v>46368</v>
      </c>
      <c r="F207" s="13" t="s">
        <v>23998</v>
      </c>
    </row>
    <row r="208" spans="1:6" x14ac:dyDescent="0.25">
      <c r="A208" s="16" t="s">
        <v>24292</v>
      </c>
      <c r="B208" s="20" t="s">
        <v>26789</v>
      </c>
      <c r="C208" s="16" t="s">
        <v>2545</v>
      </c>
      <c r="D208" s="18" t="s">
        <v>118</v>
      </c>
      <c r="E208" s="68">
        <v>46368</v>
      </c>
      <c r="F208" s="16" t="s">
        <v>26790</v>
      </c>
    </row>
    <row r="209" spans="1:6" x14ac:dyDescent="0.25">
      <c r="A209" s="44" t="s">
        <v>17164</v>
      </c>
      <c r="B209" s="45" t="s">
        <v>13356</v>
      </c>
      <c r="C209" s="44" t="s">
        <v>13357</v>
      </c>
      <c r="D209" s="46" t="s">
        <v>118</v>
      </c>
      <c r="E209" s="46" t="s">
        <v>13358</v>
      </c>
      <c r="F209" s="44" t="s">
        <v>13359</v>
      </c>
    </row>
    <row r="210" spans="1:6" x14ac:dyDescent="0.25">
      <c r="A210" s="39" t="s">
        <v>32481</v>
      </c>
      <c r="B210" s="40" t="s">
        <v>33828</v>
      </c>
      <c r="C210" s="3" t="s">
        <v>33829</v>
      </c>
      <c r="D210" s="41" t="s">
        <v>118</v>
      </c>
      <c r="E210" s="77">
        <v>47978</v>
      </c>
      <c r="F210" s="39" t="s">
        <v>33830</v>
      </c>
    </row>
    <row r="211" spans="1:6" x14ac:dyDescent="0.25">
      <c r="A211" s="16" t="s">
        <v>27862</v>
      </c>
      <c r="B211" s="48" t="s">
        <v>27982</v>
      </c>
      <c r="C211" s="47" t="s">
        <v>19786</v>
      </c>
      <c r="D211" s="49" t="s">
        <v>118</v>
      </c>
      <c r="E211" s="68" t="s">
        <v>27983</v>
      </c>
      <c r="F211" s="47" t="s">
        <v>27984</v>
      </c>
    </row>
    <row r="212" spans="1:6" x14ac:dyDescent="0.25">
      <c r="A212" s="44" t="s">
        <v>17825</v>
      </c>
      <c r="B212" s="45" t="s">
        <v>13815</v>
      </c>
      <c r="C212" s="44" t="s">
        <v>1117</v>
      </c>
      <c r="D212" s="46" t="s">
        <v>118</v>
      </c>
      <c r="E212" s="46" t="s">
        <v>13816</v>
      </c>
      <c r="F212" s="44" t="s">
        <v>2596</v>
      </c>
    </row>
    <row r="213" spans="1:6" x14ac:dyDescent="0.25">
      <c r="A213" s="3" t="s">
        <v>37684</v>
      </c>
      <c r="B213" s="40" t="s">
        <v>37974</v>
      </c>
      <c r="C213" s="3" t="s">
        <v>19786</v>
      </c>
      <c r="D213" s="41" t="s">
        <v>118</v>
      </c>
      <c r="E213" s="79" t="s">
        <v>37975</v>
      </c>
      <c r="F213" s="39" t="s">
        <v>37976</v>
      </c>
    </row>
    <row r="214" spans="1:6" x14ac:dyDescent="0.25">
      <c r="A214" s="39" t="s">
        <v>32481</v>
      </c>
      <c r="B214" s="40" t="s">
        <v>33739</v>
      </c>
      <c r="C214" s="3" t="s">
        <v>33740</v>
      </c>
      <c r="D214" s="41" t="s">
        <v>118</v>
      </c>
      <c r="E214" s="77">
        <v>47374</v>
      </c>
      <c r="F214" s="39" t="s">
        <v>33741</v>
      </c>
    </row>
    <row r="215" spans="1:6" x14ac:dyDescent="0.25">
      <c r="A215" s="44" t="s">
        <v>17241</v>
      </c>
      <c r="B215" s="45" t="s">
        <v>8255</v>
      </c>
      <c r="C215" s="44" t="s">
        <v>7667</v>
      </c>
      <c r="D215" s="46" t="s">
        <v>118</v>
      </c>
      <c r="E215" s="46" t="s">
        <v>8256</v>
      </c>
      <c r="F215" s="44" t="s">
        <v>8257</v>
      </c>
    </row>
    <row r="216" spans="1:6" x14ac:dyDescent="0.25">
      <c r="A216" s="16" t="s">
        <v>21795</v>
      </c>
      <c r="B216" s="20" t="s">
        <v>21796</v>
      </c>
      <c r="C216" s="16" t="s">
        <v>7805</v>
      </c>
      <c r="D216" s="18" t="s">
        <v>118</v>
      </c>
      <c r="E216" s="68" t="s">
        <v>21797</v>
      </c>
      <c r="F216" s="16" t="s">
        <v>21798</v>
      </c>
    </row>
    <row r="217" spans="1:6" x14ac:dyDescent="0.25">
      <c r="A217" s="39" t="s">
        <v>32481</v>
      </c>
      <c r="B217" s="40" t="s">
        <v>33859</v>
      </c>
      <c r="C217" s="3" t="s">
        <v>33860</v>
      </c>
      <c r="D217" s="41" t="s">
        <v>118</v>
      </c>
      <c r="E217" s="77">
        <v>46173</v>
      </c>
      <c r="F217" s="39" t="s">
        <v>33861</v>
      </c>
    </row>
    <row r="218" spans="1:6" x14ac:dyDescent="0.25">
      <c r="A218" s="44" t="s">
        <v>16550</v>
      </c>
      <c r="B218" s="45" t="s">
        <v>6052</v>
      </c>
      <c r="C218" s="44" t="s">
        <v>4074</v>
      </c>
      <c r="D218" s="46" t="s">
        <v>118</v>
      </c>
      <c r="E218" s="46" t="s">
        <v>6053</v>
      </c>
      <c r="F218" s="44" t="s">
        <v>6054</v>
      </c>
    </row>
    <row r="219" spans="1:6" x14ac:dyDescent="0.25">
      <c r="A219" s="39" t="s">
        <v>32481</v>
      </c>
      <c r="B219" s="40" t="s">
        <v>33802</v>
      </c>
      <c r="C219" s="3" t="s">
        <v>33803</v>
      </c>
      <c r="D219" s="41" t="s">
        <v>118</v>
      </c>
      <c r="E219" s="77">
        <v>46373</v>
      </c>
      <c r="F219" s="39" t="s">
        <v>33804</v>
      </c>
    </row>
    <row r="220" spans="1:6" x14ac:dyDescent="0.25">
      <c r="A220" s="39" t="s">
        <v>32481</v>
      </c>
      <c r="B220" s="40" t="s">
        <v>33816</v>
      </c>
      <c r="C220" s="3" t="s">
        <v>33817</v>
      </c>
      <c r="D220" s="41" t="s">
        <v>118</v>
      </c>
      <c r="E220" s="77">
        <v>47167</v>
      </c>
      <c r="F220" s="39" t="s">
        <v>33818</v>
      </c>
    </row>
    <row r="221" spans="1:6" x14ac:dyDescent="0.25">
      <c r="A221" s="29" t="s">
        <v>28917</v>
      </c>
      <c r="B221" s="56" t="s">
        <v>28918</v>
      </c>
      <c r="C221" s="29" t="s">
        <v>18697</v>
      </c>
      <c r="D221" s="18" t="s">
        <v>118</v>
      </c>
      <c r="E221" s="101">
        <v>46375</v>
      </c>
      <c r="F221" s="16" t="s">
        <v>28919</v>
      </c>
    </row>
    <row r="222" spans="1:6" x14ac:dyDescent="0.25">
      <c r="A222" s="44" t="s">
        <v>14856</v>
      </c>
      <c r="B222" s="45" t="s">
        <v>2755</v>
      </c>
      <c r="C222" s="44" t="s">
        <v>2756</v>
      </c>
      <c r="D222" s="46" t="s">
        <v>118</v>
      </c>
      <c r="E222" s="46" t="s">
        <v>2757</v>
      </c>
      <c r="F222" s="44" t="s">
        <v>3</v>
      </c>
    </row>
    <row r="223" spans="1:6" x14ac:dyDescent="0.25">
      <c r="A223" s="29" t="s">
        <v>18695</v>
      </c>
      <c r="B223" s="56" t="s">
        <v>18696</v>
      </c>
      <c r="C223" s="29" t="s">
        <v>18697</v>
      </c>
      <c r="D223" s="18" t="s">
        <v>118</v>
      </c>
      <c r="E223" s="101">
        <v>46375</v>
      </c>
      <c r="F223" s="16" t="s">
        <v>18698</v>
      </c>
    </row>
    <row r="224" spans="1:6" x14ac:dyDescent="0.25">
      <c r="A224" s="29" t="s">
        <v>19381</v>
      </c>
      <c r="B224" s="56" t="s">
        <v>19382</v>
      </c>
      <c r="C224" s="29" t="s">
        <v>18697</v>
      </c>
      <c r="D224" s="18" t="s">
        <v>118</v>
      </c>
      <c r="E224" s="101">
        <v>46375</v>
      </c>
      <c r="F224" s="16" t="s">
        <v>19383</v>
      </c>
    </row>
    <row r="225" spans="1:6" x14ac:dyDescent="0.25">
      <c r="A225" s="44" t="s">
        <v>16441</v>
      </c>
      <c r="B225" s="45" t="s">
        <v>3769</v>
      </c>
      <c r="C225" s="44" t="s">
        <v>2756</v>
      </c>
      <c r="D225" s="46" t="s">
        <v>118</v>
      </c>
      <c r="E225" s="46" t="s">
        <v>2757</v>
      </c>
      <c r="F225" s="44" t="s">
        <v>3770</v>
      </c>
    </row>
    <row r="226" spans="1:6" x14ac:dyDescent="0.25">
      <c r="A226" s="3" t="s">
        <v>29840</v>
      </c>
      <c r="B226" s="9" t="s">
        <v>30722</v>
      </c>
      <c r="C226" s="10" t="s">
        <v>2756</v>
      </c>
      <c r="D226" s="11" t="s">
        <v>30704</v>
      </c>
      <c r="E226" s="11" t="s">
        <v>2757</v>
      </c>
      <c r="F226" s="81"/>
    </row>
    <row r="227" spans="1:6" x14ac:dyDescent="0.25">
      <c r="A227" s="3" t="s">
        <v>37684</v>
      </c>
      <c r="B227" s="40" t="s">
        <v>38024</v>
      </c>
      <c r="C227" s="3" t="s">
        <v>38025</v>
      </c>
      <c r="D227" s="41" t="s">
        <v>118</v>
      </c>
      <c r="E227" s="79" t="s">
        <v>10192</v>
      </c>
      <c r="F227" s="39" t="s">
        <v>38026</v>
      </c>
    </row>
    <row r="228" spans="1:6" x14ac:dyDescent="0.25">
      <c r="A228" s="39" t="s">
        <v>32481</v>
      </c>
      <c r="B228" s="40" t="s">
        <v>33810</v>
      </c>
      <c r="C228" s="3" t="s">
        <v>33811</v>
      </c>
      <c r="D228" s="41" t="s">
        <v>118</v>
      </c>
      <c r="E228" s="77">
        <v>47172</v>
      </c>
      <c r="F228" s="39" t="s">
        <v>33812</v>
      </c>
    </row>
    <row r="229" spans="1:6" x14ac:dyDescent="0.25">
      <c r="A229" s="44" t="s">
        <v>17165</v>
      </c>
      <c r="B229" s="45" t="s">
        <v>6486</v>
      </c>
      <c r="C229" s="44" t="s">
        <v>2158</v>
      </c>
      <c r="D229" s="46" t="s">
        <v>118</v>
      </c>
      <c r="E229" s="46" t="s">
        <v>6487</v>
      </c>
      <c r="F229" s="44" t="s">
        <v>6488</v>
      </c>
    </row>
    <row r="230" spans="1:6" x14ac:dyDescent="0.25">
      <c r="A230" s="16" t="s">
        <v>27862</v>
      </c>
      <c r="B230" s="48" t="s">
        <v>27863</v>
      </c>
      <c r="C230" s="47" t="s">
        <v>27864</v>
      </c>
      <c r="D230" s="49" t="s">
        <v>118</v>
      </c>
      <c r="E230" s="68" t="s">
        <v>6487</v>
      </c>
      <c r="F230" s="47" t="s">
        <v>27865</v>
      </c>
    </row>
    <row r="231" spans="1:6" x14ac:dyDescent="0.25">
      <c r="A231" s="44" t="s">
        <v>17768</v>
      </c>
      <c r="B231" s="45" t="s">
        <v>7324</v>
      </c>
      <c r="C231" s="44" t="s">
        <v>2158</v>
      </c>
      <c r="D231" s="46" t="s">
        <v>118</v>
      </c>
      <c r="E231" s="46" t="s">
        <v>6487</v>
      </c>
      <c r="F231" s="44" t="s">
        <v>7325</v>
      </c>
    </row>
    <row r="232" spans="1:6" x14ac:dyDescent="0.25">
      <c r="A232" s="39" t="s">
        <v>32481</v>
      </c>
      <c r="B232" s="40" t="s">
        <v>33796</v>
      </c>
      <c r="C232" s="3" t="s">
        <v>33797</v>
      </c>
      <c r="D232" s="41" t="s">
        <v>118</v>
      </c>
      <c r="E232" s="77">
        <v>47274</v>
      </c>
      <c r="F232" s="39" t="s">
        <v>33798</v>
      </c>
    </row>
    <row r="233" spans="1:6" x14ac:dyDescent="0.25">
      <c r="A233" s="47" t="s">
        <v>23012</v>
      </c>
      <c r="B233" s="30" t="s">
        <v>23454</v>
      </c>
      <c r="C233" s="31" t="s">
        <v>23455</v>
      </c>
      <c r="D233" s="32" t="s">
        <v>118</v>
      </c>
      <c r="E233" s="106">
        <v>46635</v>
      </c>
      <c r="F233" s="31" t="s">
        <v>23456</v>
      </c>
    </row>
    <row r="234" spans="1:6" ht="25" x14ac:dyDescent="0.25">
      <c r="A234" s="3" t="s">
        <v>29840</v>
      </c>
      <c r="B234" s="9" t="s">
        <v>30723</v>
      </c>
      <c r="C234" s="10" t="s">
        <v>7035</v>
      </c>
      <c r="D234" s="11" t="s">
        <v>30704</v>
      </c>
      <c r="E234" s="11" t="s">
        <v>30724</v>
      </c>
      <c r="F234" s="81"/>
    </row>
    <row r="235" spans="1:6" x14ac:dyDescent="0.25">
      <c r="A235" s="16" t="s">
        <v>24292</v>
      </c>
      <c r="B235" s="20" t="s">
        <v>26828</v>
      </c>
      <c r="C235" s="16" t="s">
        <v>26829</v>
      </c>
      <c r="D235" s="18" t="s">
        <v>118</v>
      </c>
      <c r="E235" s="68">
        <v>46224</v>
      </c>
      <c r="F235" s="16" t="s">
        <v>26830</v>
      </c>
    </row>
    <row r="236" spans="1:6" x14ac:dyDescent="0.25">
      <c r="A236" s="29" t="s">
        <v>20927</v>
      </c>
      <c r="B236" s="56" t="s">
        <v>20928</v>
      </c>
      <c r="C236" s="29" t="s">
        <v>18190</v>
      </c>
      <c r="D236" s="18" t="s">
        <v>118</v>
      </c>
      <c r="E236" s="101">
        <v>46373</v>
      </c>
      <c r="F236" s="16" t="s">
        <v>20929</v>
      </c>
    </row>
    <row r="237" spans="1:6" x14ac:dyDescent="0.25">
      <c r="A237" s="3" t="s">
        <v>37684</v>
      </c>
      <c r="B237" s="40" t="s">
        <v>38049</v>
      </c>
      <c r="C237" s="3" t="s">
        <v>38050</v>
      </c>
      <c r="D237" s="41" t="s">
        <v>118</v>
      </c>
      <c r="E237" s="79" t="s">
        <v>38051</v>
      </c>
      <c r="F237" s="39" t="s">
        <v>38052</v>
      </c>
    </row>
    <row r="238" spans="1:6" x14ac:dyDescent="0.25">
      <c r="A238" s="39" t="s">
        <v>32481</v>
      </c>
      <c r="B238" s="40" t="s">
        <v>33822</v>
      </c>
      <c r="C238" s="3" t="s">
        <v>33823</v>
      </c>
      <c r="D238" s="41" t="s">
        <v>118</v>
      </c>
      <c r="E238" s="77">
        <v>47586</v>
      </c>
      <c r="F238" s="39" t="s">
        <v>33824</v>
      </c>
    </row>
    <row r="239" spans="1:6" x14ac:dyDescent="0.25">
      <c r="A239" s="47" t="s">
        <v>23012</v>
      </c>
      <c r="B239" s="12" t="s">
        <v>23442</v>
      </c>
      <c r="C239" s="13" t="s">
        <v>23443</v>
      </c>
      <c r="D239" s="14" t="s">
        <v>118</v>
      </c>
      <c r="E239" s="78">
        <v>47803</v>
      </c>
      <c r="F239" s="13" t="s">
        <v>23444</v>
      </c>
    </row>
    <row r="240" spans="1:6" ht="25" x14ac:dyDescent="0.25">
      <c r="A240" s="3" t="s">
        <v>29840</v>
      </c>
      <c r="B240" s="9" t="s">
        <v>30728</v>
      </c>
      <c r="C240" s="10" t="s">
        <v>1490</v>
      </c>
      <c r="D240" s="11" t="s">
        <v>30704</v>
      </c>
      <c r="E240" s="11" t="s">
        <v>30729</v>
      </c>
      <c r="F240" s="81"/>
    </row>
    <row r="241" spans="1:6" x14ac:dyDescent="0.25">
      <c r="A241" s="39" t="s">
        <v>32481</v>
      </c>
      <c r="B241" s="40" t="s">
        <v>33713</v>
      </c>
      <c r="C241" s="3" t="s">
        <v>33714</v>
      </c>
      <c r="D241" s="41" t="s">
        <v>118</v>
      </c>
      <c r="E241" s="77">
        <v>47802</v>
      </c>
      <c r="F241" s="39" t="s">
        <v>33715</v>
      </c>
    </row>
    <row r="242" spans="1:6" x14ac:dyDescent="0.25">
      <c r="A242" s="39" t="s">
        <v>32481</v>
      </c>
      <c r="B242" s="40" t="s">
        <v>33825</v>
      </c>
      <c r="C242" s="3" t="s">
        <v>33826</v>
      </c>
      <c r="D242" s="41" t="s">
        <v>118</v>
      </c>
      <c r="E242" s="77">
        <v>46072</v>
      </c>
      <c r="F242" s="39" t="s">
        <v>33827</v>
      </c>
    </row>
    <row r="243" spans="1:6" x14ac:dyDescent="0.25">
      <c r="A243" s="44" t="s">
        <v>14979</v>
      </c>
      <c r="B243" s="45" t="s">
        <v>6702</v>
      </c>
      <c r="C243" s="44" t="s">
        <v>2638</v>
      </c>
      <c r="D243" s="46" t="s">
        <v>118</v>
      </c>
      <c r="E243" s="46" t="s">
        <v>3023</v>
      </c>
      <c r="F243" s="44" t="s">
        <v>6703</v>
      </c>
    </row>
    <row r="244" spans="1:6" x14ac:dyDescent="0.25">
      <c r="A244" s="29" t="s">
        <v>20660</v>
      </c>
      <c r="B244" s="56" t="s">
        <v>20661</v>
      </c>
      <c r="C244" s="29" t="s">
        <v>20662</v>
      </c>
      <c r="D244" s="18" t="s">
        <v>118</v>
      </c>
      <c r="E244" s="101">
        <v>46383</v>
      </c>
      <c r="F244" s="16" t="s">
        <v>20663</v>
      </c>
    </row>
    <row r="245" spans="1:6" x14ac:dyDescent="0.25">
      <c r="A245" s="29" t="s">
        <v>28748</v>
      </c>
      <c r="B245" s="56" t="s">
        <v>28749</v>
      </c>
      <c r="C245" s="29" t="s">
        <v>20662</v>
      </c>
      <c r="D245" s="18" t="s">
        <v>118</v>
      </c>
      <c r="E245" s="101">
        <v>46383</v>
      </c>
      <c r="F245" s="16" t="s">
        <v>28750</v>
      </c>
    </row>
    <row r="246" spans="1:6" x14ac:dyDescent="0.25">
      <c r="A246" s="47" t="s">
        <v>23012</v>
      </c>
      <c r="B246" s="12" t="s">
        <v>23497</v>
      </c>
      <c r="C246" s="13" t="s">
        <v>20662</v>
      </c>
      <c r="D246" s="14" t="s">
        <v>118</v>
      </c>
      <c r="E246" s="78">
        <v>46383</v>
      </c>
      <c r="F246" s="13" t="s">
        <v>23498</v>
      </c>
    </row>
    <row r="247" spans="1:6" x14ac:dyDescent="0.25">
      <c r="A247" s="44" t="s">
        <v>17101</v>
      </c>
      <c r="B247" s="45" t="s">
        <v>13185</v>
      </c>
      <c r="C247" s="44" t="s">
        <v>2638</v>
      </c>
      <c r="D247" s="46" t="s">
        <v>118</v>
      </c>
      <c r="E247" s="46" t="s">
        <v>3137</v>
      </c>
      <c r="F247" s="44" t="s">
        <v>13186</v>
      </c>
    </row>
    <row r="248" spans="1:6" x14ac:dyDescent="0.25">
      <c r="A248" s="39" t="s">
        <v>32481</v>
      </c>
      <c r="B248" s="40" t="s">
        <v>33725</v>
      </c>
      <c r="C248" s="3" t="s">
        <v>33726</v>
      </c>
      <c r="D248" s="41" t="s">
        <v>118</v>
      </c>
      <c r="E248" s="77">
        <v>46383</v>
      </c>
      <c r="F248" s="39" t="s">
        <v>33727</v>
      </c>
    </row>
    <row r="249" spans="1:6" x14ac:dyDescent="0.25">
      <c r="A249" s="39" t="s">
        <v>32481</v>
      </c>
      <c r="B249" s="40" t="s">
        <v>33728</v>
      </c>
      <c r="C249" s="3" t="s">
        <v>33729</v>
      </c>
      <c r="D249" s="41" t="s">
        <v>118</v>
      </c>
      <c r="E249" s="77">
        <v>47591</v>
      </c>
      <c r="F249" s="39" t="s">
        <v>33730</v>
      </c>
    </row>
    <row r="250" spans="1:6" x14ac:dyDescent="0.25">
      <c r="A250" s="39" t="s">
        <v>32481</v>
      </c>
      <c r="B250" s="40" t="s">
        <v>33722</v>
      </c>
      <c r="C250" s="3" t="s">
        <v>33723</v>
      </c>
      <c r="D250" s="41" t="s">
        <v>118</v>
      </c>
      <c r="E250" s="77">
        <v>46992</v>
      </c>
      <c r="F250" s="39" t="s">
        <v>33724</v>
      </c>
    </row>
    <row r="251" spans="1:6" x14ac:dyDescent="0.25">
      <c r="A251" s="29" t="s">
        <v>21965</v>
      </c>
      <c r="B251" s="56" t="s">
        <v>21966</v>
      </c>
      <c r="C251" s="29" t="s">
        <v>21967</v>
      </c>
      <c r="D251" s="18" t="s">
        <v>118</v>
      </c>
      <c r="E251" s="101">
        <v>46580</v>
      </c>
      <c r="F251" s="16" t="s">
        <v>21968</v>
      </c>
    </row>
    <row r="252" spans="1:6" x14ac:dyDescent="0.25">
      <c r="A252" s="16" t="s">
        <v>21969</v>
      </c>
      <c r="B252" s="20" t="s">
        <v>3364</v>
      </c>
      <c r="C252" s="16" t="s">
        <v>2044</v>
      </c>
      <c r="D252" s="18" t="s">
        <v>118</v>
      </c>
      <c r="E252" s="68" t="s">
        <v>2045</v>
      </c>
      <c r="F252" s="16" t="s">
        <v>21968</v>
      </c>
    </row>
    <row r="253" spans="1:6" x14ac:dyDescent="0.25">
      <c r="A253" s="3" t="s">
        <v>29840</v>
      </c>
      <c r="B253" s="9" t="s">
        <v>30738</v>
      </c>
      <c r="C253" s="10" t="s">
        <v>2044</v>
      </c>
      <c r="D253" s="11" t="s">
        <v>30704</v>
      </c>
      <c r="E253" s="11" t="s">
        <v>30739</v>
      </c>
      <c r="F253" s="81"/>
    </row>
    <row r="254" spans="1:6" x14ac:dyDescent="0.25">
      <c r="A254" s="39" t="s">
        <v>32481</v>
      </c>
      <c r="B254" s="40" t="s">
        <v>33733</v>
      </c>
      <c r="C254" s="3" t="s">
        <v>33734</v>
      </c>
      <c r="D254" s="41" t="s">
        <v>118</v>
      </c>
      <c r="E254" s="77">
        <v>46580</v>
      </c>
      <c r="F254" s="39" t="s">
        <v>33735</v>
      </c>
    </row>
    <row r="255" spans="1:6" x14ac:dyDescent="0.25">
      <c r="A255" s="3" t="s">
        <v>37684</v>
      </c>
      <c r="B255" s="40" t="s">
        <v>37977</v>
      </c>
      <c r="C255" s="3" t="s">
        <v>20922</v>
      </c>
      <c r="D255" s="41" t="s">
        <v>118</v>
      </c>
      <c r="E255" s="79" t="s">
        <v>37978</v>
      </c>
      <c r="F255" s="39" t="s">
        <v>37979</v>
      </c>
    </row>
    <row r="256" spans="1:6" x14ac:dyDescent="0.25">
      <c r="A256" s="39" t="s">
        <v>32481</v>
      </c>
      <c r="B256" s="40" t="s">
        <v>33834</v>
      </c>
      <c r="C256" s="3" t="s">
        <v>17971</v>
      </c>
      <c r="D256" s="41" t="s">
        <v>118</v>
      </c>
      <c r="E256" s="77">
        <v>47501</v>
      </c>
      <c r="F256" s="39" t="s">
        <v>33835</v>
      </c>
    </row>
    <row r="257" spans="1:6" x14ac:dyDescent="0.25">
      <c r="A257" s="44" t="s">
        <v>17197</v>
      </c>
      <c r="B257" s="45" t="s">
        <v>5571</v>
      </c>
      <c r="C257" s="44" t="s">
        <v>779</v>
      </c>
      <c r="D257" s="46" t="s">
        <v>118</v>
      </c>
      <c r="E257" s="46" t="s">
        <v>780</v>
      </c>
      <c r="F257" s="44" t="s">
        <v>3</v>
      </c>
    </row>
    <row r="258" spans="1:6" x14ac:dyDescent="0.25">
      <c r="A258" s="39" t="s">
        <v>32481</v>
      </c>
      <c r="B258" s="40" t="s">
        <v>33759</v>
      </c>
      <c r="C258" s="3" t="s">
        <v>33760</v>
      </c>
      <c r="D258" s="41" t="s">
        <v>118</v>
      </c>
      <c r="E258" s="77">
        <v>46074</v>
      </c>
      <c r="F258" s="39" t="s">
        <v>33761</v>
      </c>
    </row>
    <row r="259" spans="1:6" x14ac:dyDescent="0.25">
      <c r="A259" s="29" t="s">
        <v>18722</v>
      </c>
      <c r="B259" s="56" t="s">
        <v>18723</v>
      </c>
      <c r="C259" s="29" t="s">
        <v>18724</v>
      </c>
      <c r="D259" s="18" t="s">
        <v>118</v>
      </c>
      <c r="E259" s="101">
        <v>46075</v>
      </c>
      <c r="F259" s="16" t="s">
        <v>18725</v>
      </c>
    </row>
    <row r="260" spans="1:6" x14ac:dyDescent="0.25">
      <c r="A260" s="47" t="s">
        <v>23012</v>
      </c>
      <c r="B260" s="12" t="s">
        <v>24014</v>
      </c>
      <c r="C260" s="13" t="s">
        <v>18724</v>
      </c>
      <c r="D260" s="14" t="s">
        <v>118</v>
      </c>
      <c r="E260" s="78" t="s">
        <v>11668</v>
      </c>
      <c r="F260" s="13" t="s">
        <v>24015</v>
      </c>
    </row>
    <row r="261" spans="1:6" x14ac:dyDescent="0.25">
      <c r="A261" s="3" t="s">
        <v>37684</v>
      </c>
      <c r="B261" s="40" t="s">
        <v>38087</v>
      </c>
      <c r="C261" s="3" t="s">
        <v>38088</v>
      </c>
      <c r="D261" s="41" t="s">
        <v>118</v>
      </c>
      <c r="E261" s="79" t="s">
        <v>38089</v>
      </c>
      <c r="F261" s="39" t="s">
        <v>38090</v>
      </c>
    </row>
    <row r="262" spans="1:6" x14ac:dyDescent="0.25">
      <c r="A262" s="39" t="s">
        <v>32481</v>
      </c>
      <c r="B262" s="40" t="s">
        <v>33836</v>
      </c>
      <c r="C262" s="3" t="s">
        <v>33837</v>
      </c>
      <c r="D262" s="41" t="s">
        <v>118</v>
      </c>
      <c r="E262" s="77">
        <v>47394</v>
      </c>
      <c r="F262" s="39" t="s">
        <v>33838</v>
      </c>
    </row>
  </sheetData>
  <sheetProtection algorithmName="SHA-512" hashValue="Nj03bw2JAz/wfqBP577eJhLciWHBwKlgXrHXg6o7RSTNucEf41+xfirpnG54jTpTwezaR0rOZAuDy+yTiGN7kQ==" saltValue="/TvcDaImn8CzbZXntwZGEg==" spinCount="100000" sheet="1" objects="1" scenarios="1"/>
  <sortState xmlns:xlrd2="http://schemas.microsoft.com/office/spreadsheetml/2017/richdata2" ref="A3:F262">
    <sortCondition ref="C1"/>
  </sortState>
  <conditionalFormatting sqref="B2:B262">
    <cfRule type="duplicateValues" dxfId="19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9D0B3-1C85-4014-A1AC-9A3C188CF702}">
  <dimension ref="A3:F117"/>
  <sheetViews>
    <sheetView workbookViewId="0">
      <selection activeCell="I9" sqref="I9"/>
    </sheetView>
  </sheetViews>
  <sheetFormatPr defaultRowHeight="12.5" x14ac:dyDescent="0.25"/>
  <cols>
    <col min="1" max="1" width="39" customWidth="1"/>
    <col min="2" max="2" width="37.54296875" customWidth="1"/>
    <col min="3" max="3" width="18.1796875" style="98" customWidth="1"/>
    <col min="4" max="5" width="8.7265625" style="7"/>
    <col min="6" max="6" width="24.90625" style="98" customWidth="1"/>
  </cols>
  <sheetData>
    <row r="3" spans="1:6" x14ac:dyDescent="0.25">
      <c r="A3" s="3" t="s">
        <v>37684</v>
      </c>
      <c r="B3" s="40" t="s">
        <v>37795</v>
      </c>
      <c r="C3" s="91" t="s">
        <v>37796</v>
      </c>
      <c r="D3" s="41" t="s">
        <v>246</v>
      </c>
      <c r="E3" s="79" t="s">
        <v>12335</v>
      </c>
      <c r="F3" s="91" t="s">
        <v>37797</v>
      </c>
    </row>
    <row r="4" spans="1:6" x14ac:dyDescent="0.25">
      <c r="A4" s="3" t="s">
        <v>37684</v>
      </c>
      <c r="B4" s="40" t="s">
        <v>37915</v>
      </c>
      <c r="C4" s="91" t="s">
        <v>37916</v>
      </c>
      <c r="D4" s="41" t="s">
        <v>246</v>
      </c>
      <c r="E4" s="79" t="s">
        <v>37917</v>
      </c>
      <c r="F4" s="91" t="s">
        <v>37918</v>
      </c>
    </row>
    <row r="5" spans="1:6" x14ac:dyDescent="0.25">
      <c r="A5" s="39" t="s">
        <v>32481</v>
      </c>
      <c r="B5" s="40" t="s">
        <v>33895</v>
      </c>
      <c r="C5" s="91" t="s">
        <v>33586</v>
      </c>
      <c r="D5" s="41" t="s">
        <v>246</v>
      </c>
      <c r="E5" s="77">
        <v>67010</v>
      </c>
      <c r="F5" s="91" t="s">
        <v>33896</v>
      </c>
    </row>
    <row r="6" spans="1:6" x14ac:dyDescent="0.25">
      <c r="A6" s="3" t="s">
        <v>37684</v>
      </c>
      <c r="B6" s="40" t="s">
        <v>38127</v>
      </c>
      <c r="C6" s="91" t="s">
        <v>38128</v>
      </c>
      <c r="D6" s="41" t="s">
        <v>246</v>
      </c>
      <c r="E6" s="79" t="s">
        <v>38129</v>
      </c>
      <c r="F6" s="91" t="s">
        <v>38130</v>
      </c>
    </row>
    <row r="7" spans="1:6" x14ac:dyDescent="0.25">
      <c r="A7" s="39" t="s">
        <v>32481</v>
      </c>
      <c r="B7" s="40" t="s">
        <v>33929</v>
      </c>
      <c r="C7" s="91" t="s">
        <v>33930</v>
      </c>
      <c r="D7" s="41" t="s">
        <v>246</v>
      </c>
      <c r="E7" s="77">
        <v>66720</v>
      </c>
      <c r="F7" s="91" t="s">
        <v>32835</v>
      </c>
    </row>
    <row r="8" spans="1:6" x14ac:dyDescent="0.25">
      <c r="A8" s="39" t="s">
        <v>32481</v>
      </c>
      <c r="B8" s="40" t="s">
        <v>33940</v>
      </c>
      <c r="C8" s="91" t="s">
        <v>33941</v>
      </c>
      <c r="D8" s="41" t="s">
        <v>246</v>
      </c>
      <c r="E8" s="77">
        <v>67432</v>
      </c>
      <c r="F8" s="91"/>
    </row>
    <row r="9" spans="1:6" x14ac:dyDescent="0.25">
      <c r="A9" s="3" t="s">
        <v>37684</v>
      </c>
      <c r="B9" s="40" t="s">
        <v>37783</v>
      </c>
      <c r="C9" s="91" t="s">
        <v>37784</v>
      </c>
      <c r="D9" s="41" t="s">
        <v>246</v>
      </c>
      <c r="E9" s="79" t="s">
        <v>37785</v>
      </c>
      <c r="F9" s="91" t="s">
        <v>37786</v>
      </c>
    </row>
    <row r="10" spans="1:6" x14ac:dyDescent="0.25">
      <c r="A10" s="3" t="s">
        <v>37684</v>
      </c>
      <c r="B10" s="40" t="s">
        <v>37865</v>
      </c>
      <c r="C10" s="91" t="s">
        <v>37866</v>
      </c>
      <c r="D10" s="41" t="s">
        <v>246</v>
      </c>
      <c r="E10" s="79" t="s">
        <v>37867</v>
      </c>
      <c r="F10" s="91" t="s">
        <v>37868</v>
      </c>
    </row>
    <row r="11" spans="1:6" x14ac:dyDescent="0.25">
      <c r="A11" s="3" t="s">
        <v>37684</v>
      </c>
      <c r="B11" s="40" t="s">
        <v>38027</v>
      </c>
      <c r="C11" s="91" t="s">
        <v>38028</v>
      </c>
      <c r="D11" s="41" t="s">
        <v>246</v>
      </c>
      <c r="E11" s="79" t="s">
        <v>38029</v>
      </c>
      <c r="F11" s="91" t="s">
        <v>38030</v>
      </c>
    </row>
    <row r="12" spans="1:6" x14ac:dyDescent="0.25">
      <c r="A12" s="44" t="s">
        <v>16195</v>
      </c>
      <c r="B12" s="45" t="s">
        <v>8089</v>
      </c>
      <c r="C12" s="90" t="s">
        <v>5415</v>
      </c>
      <c r="D12" s="46" t="s">
        <v>246</v>
      </c>
      <c r="E12" s="46" t="s">
        <v>8090</v>
      </c>
      <c r="F12" s="90" t="s">
        <v>8091</v>
      </c>
    </row>
    <row r="13" spans="1:6" x14ac:dyDescent="0.25">
      <c r="A13" s="16" t="s">
        <v>24292</v>
      </c>
      <c r="B13" s="20" t="s">
        <v>25183</v>
      </c>
      <c r="C13" s="92" t="s">
        <v>5415</v>
      </c>
      <c r="D13" s="18" t="s">
        <v>246</v>
      </c>
      <c r="E13" s="68">
        <v>67037</v>
      </c>
      <c r="F13" s="92" t="s">
        <v>25184</v>
      </c>
    </row>
    <row r="14" spans="1:6" x14ac:dyDescent="0.25">
      <c r="A14" s="3" t="s">
        <v>37684</v>
      </c>
      <c r="B14" s="40" t="s">
        <v>37776</v>
      </c>
      <c r="C14" s="91" t="s">
        <v>37777</v>
      </c>
      <c r="D14" s="41" t="s">
        <v>246</v>
      </c>
      <c r="E14" s="79" t="s">
        <v>37778</v>
      </c>
      <c r="F14" s="91" t="s">
        <v>37779</v>
      </c>
    </row>
    <row r="15" spans="1:6" x14ac:dyDescent="0.25">
      <c r="A15" s="39" t="s">
        <v>32481</v>
      </c>
      <c r="B15" s="40" t="s">
        <v>33912</v>
      </c>
      <c r="C15" s="91" t="s">
        <v>33913</v>
      </c>
      <c r="D15" s="41" t="s">
        <v>246</v>
      </c>
      <c r="E15" s="77">
        <v>67801</v>
      </c>
      <c r="F15" s="91" t="s">
        <v>33914</v>
      </c>
    </row>
    <row r="16" spans="1:6" x14ac:dyDescent="0.25">
      <c r="A16" s="3" t="s">
        <v>37684</v>
      </c>
      <c r="B16" s="40" t="s">
        <v>37885</v>
      </c>
      <c r="C16" s="91" t="s">
        <v>28170</v>
      </c>
      <c r="D16" s="41" t="s">
        <v>246</v>
      </c>
      <c r="E16" s="79" t="s">
        <v>37886</v>
      </c>
      <c r="F16" s="91" t="s">
        <v>37887</v>
      </c>
    </row>
    <row r="17" spans="1:6" x14ac:dyDescent="0.25">
      <c r="A17" s="3" t="s">
        <v>37684</v>
      </c>
      <c r="B17" s="40" t="s">
        <v>38162</v>
      </c>
      <c r="C17" s="91" t="s">
        <v>19806</v>
      </c>
      <c r="D17" s="41" t="s">
        <v>246</v>
      </c>
      <c r="E17" s="79" t="s">
        <v>38163</v>
      </c>
      <c r="F17" s="91" t="s">
        <v>38164</v>
      </c>
    </row>
    <row r="18" spans="1:6" x14ac:dyDescent="0.25">
      <c r="A18" s="16" t="s">
        <v>27862</v>
      </c>
      <c r="B18" s="48" t="s">
        <v>28014</v>
      </c>
      <c r="C18" s="95" t="s">
        <v>28015</v>
      </c>
      <c r="D18" s="49" t="s">
        <v>246</v>
      </c>
      <c r="E18" s="68" t="s">
        <v>28016</v>
      </c>
      <c r="F18" s="95" t="s">
        <v>28017</v>
      </c>
    </row>
    <row r="19" spans="1:6" x14ac:dyDescent="0.25">
      <c r="A19" s="44" t="s">
        <v>17781</v>
      </c>
      <c r="B19" s="45" t="s">
        <v>7488</v>
      </c>
      <c r="C19" s="90" t="s">
        <v>1667</v>
      </c>
      <c r="D19" s="46" t="s">
        <v>246</v>
      </c>
      <c r="E19" s="46" t="s">
        <v>7489</v>
      </c>
      <c r="F19" s="90" t="s">
        <v>2596</v>
      </c>
    </row>
    <row r="20" spans="1:6" x14ac:dyDescent="0.25">
      <c r="A20" s="39" t="s">
        <v>32481</v>
      </c>
      <c r="B20" s="40" t="s">
        <v>33918</v>
      </c>
      <c r="C20" s="91" t="s">
        <v>33919</v>
      </c>
      <c r="D20" s="41" t="s">
        <v>246</v>
      </c>
      <c r="E20" s="77">
        <v>66801</v>
      </c>
      <c r="F20" s="91" t="s">
        <v>33920</v>
      </c>
    </row>
    <row r="21" spans="1:6" x14ac:dyDescent="0.25">
      <c r="A21" s="3" t="s">
        <v>37684</v>
      </c>
      <c r="B21" s="40" t="s">
        <v>38169</v>
      </c>
      <c r="C21" s="91" t="s">
        <v>38170</v>
      </c>
      <c r="D21" s="41" t="s">
        <v>246</v>
      </c>
      <c r="E21" s="79" t="s">
        <v>38171</v>
      </c>
      <c r="F21" s="91" t="s">
        <v>38172</v>
      </c>
    </row>
    <row r="22" spans="1:6" x14ac:dyDescent="0.25">
      <c r="A22" s="39" t="s">
        <v>32481</v>
      </c>
      <c r="B22" s="40" t="s">
        <v>33903</v>
      </c>
      <c r="C22" s="91" t="s">
        <v>33904</v>
      </c>
      <c r="D22" s="41" t="s">
        <v>246</v>
      </c>
      <c r="E22" s="77">
        <v>66701</v>
      </c>
      <c r="F22" s="91" t="s">
        <v>33905</v>
      </c>
    </row>
    <row r="23" spans="1:6" x14ac:dyDescent="0.25">
      <c r="A23" s="16" t="s">
        <v>24292</v>
      </c>
      <c r="B23" s="20" t="s">
        <v>24862</v>
      </c>
      <c r="C23" s="92" t="s">
        <v>1952</v>
      </c>
      <c r="D23" s="18" t="s">
        <v>246</v>
      </c>
      <c r="E23" s="68">
        <v>67846</v>
      </c>
      <c r="F23" s="92" t="s">
        <v>24863</v>
      </c>
    </row>
    <row r="24" spans="1:6" x14ac:dyDescent="0.25">
      <c r="A24" s="3" t="s">
        <v>37684</v>
      </c>
      <c r="B24" s="40" t="s">
        <v>37842</v>
      </c>
      <c r="C24" s="91" t="s">
        <v>37843</v>
      </c>
      <c r="D24" s="41" t="s">
        <v>246</v>
      </c>
      <c r="E24" s="79" t="s">
        <v>37844</v>
      </c>
      <c r="F24" s="91" t="s">
        <v>37845</v>
      </c>
    </row>
    <row r="25" spans="1:6" x14ac:dyDescent="0.25">
      <c r="A25" s="39" t="s">
        <v>32481</v>
      </c>
      <c r="B25" s="40" t="s">
        <v>33909</v>
      </c>
      <c r="C25" s="91" t="s">
        <v>33910</v>
      </c>
      <c r="D25" s="41" t="s">
        <v>246</v>
      </c>
      <c r="E25" s="77">
        <v>67846</v>
      </c>
      <c r="F25" s="91" t="s">
        <v>33911</v>
      </c>
    </row>
    <row r="26" spans="1:6" x14ac:dyDescent="0.25">
      <c r="A26" s="3" t="s">
        <v>37684</v>
      </c>
      <c r="B26" s="40" t="s">
        <v>38181</v>
      </c>
      <c r="C26" s="91" t="s">
        <v>38182</v>
      </c>
      <c r="D26" s="41" t="s">
        <v>246</v>
      </c>
      <c r="E26" s="79" t="s">
        <v>38183</v>
      </c>
      <c r="F26" s="91" t="s">
        <v>38184</v>
      </c>
    </row>
    <row r="27" spans="1:6" x14ac:dyDescent="0.25">
      <c r="A27" s="3" t="s">
        <v>37684</v>
      </c>
      <c r="B27" s="40" t="s">
        <v>38173</v>
      </c>
      <c r="C27" s="91" t="s">
        <v>38174</v>
      </c>
      <c r="D27" s="41" t="s">
        <v>246</v>
      </c>
      <c r="E27" s="79" t="s">
        <v>38175</v>
      </c>
      <c r="F27" s="91" t="s">
        <v>38176</v>
      </c>
    </row>
    <row r="28" spans="1:6" x14ac:dyDescent="0.25">
      <c r="A28" s="3" t="s">
        <v>37684</v>
      </c>
      <c r="B28" s="40" t="s">
        <v>38141</v>
      </c>
      <c r="C28" s="91" t="s">
        <v>38142</v>
      </c>
      <c r="D28" s="41" t="s">
        <v>246</v>
      </c>
      <c r="E28" s="79" t="s">
        <v>38143</v>
      </c>
      <c r="F28" s="91" t="s">
        <v>38144</v>
      </c>
    </row>
    <row r="29" spans="1:6" x14ac:dyDescent="0.25">
      <c r="A29" s="3" t="s">
        <v>37684</v>
      </c>
      <c r="B29" s="40" t="s">
        <v>37854</v>
      </c>
      <c r="C29" s="91" t="s">
        <v>37855</v>
      </c>
      <c r="D29" s="41" t="s">
        <v>246</v>
      </c>
      <c r="E29" s="79" t="s">
        <v>37856</v>
      </c>
      <c r="F29" s="91" t="s">
        <v>37857</v>
      </c>
    </row>
    <row r="30" spans="1:6" x14ac:dyDescent="0.25">
      <c r="A30" s="3" t="s">
        <v>37684</v>
      </c>
      <c r="B30" s="40" t="s">
        <v>37765</v>
      </c>
      <c r="C30" s="91" t="s">
        <v>37766</v>
      </c>
      <c r="D30" s="41" t="s">
        <v>246</v>
      </c>
      <c r="E30" s="79" t="s">
        <v>13722</v>
      </c>
      <c r="F30" s="91" t="s">
        <v>37767</v>
      </c>
    </row>
    <row r="31" spans="1:6" x14ac:dyDescent="0.25">
      <c r="A31" s="39" t="s">
        <v>32481</v>
      </c>
      <c r="B31" s="40" t="s">
        <v>33937</v>
      </c>
      <c r="C31" s="91" t="s">
        <v>33938</v>
      </c>
      <c r="D31" s="41" t="s">
        <v>246</v>
      </c>
      <c r="E31" s="77">
        <v>67530</v>
      </c>
      <c r="F31" s="91" t="s">
        <v>33939</v>
      </c>
    </row>
    <row r="32" spans="1:6" x14ac:dyDescent="0.25">
      <c r="A32" s="44" t="s">
        <v>17740</v>
      </c>
      <c r="B32" s="45" t="s">
        <v>6975</v>
      </c>
      <c r="C32" s="90" t="s">
        <v>6976</v>
      </c>
      <c r="D32" s="46" t="s">
        <v>246</v>
      </c>
      <c r="E32" s="46" t="s">
        <v>6977</v>
      </c>
      <c r="F32" s="90" t="s">
        <v>2596</v>
      </c>
    </row>
    <row r="33" spans="1:6" x14ac:dyDescent="0.25">
      <c r="A33" s="16" t="s">
        <v>27862</v>
      </c>
      <c r="B33" s="48" t="s">
        <v>28164</v>
      </c>
      <c r="C33" s="95" t="s">
        <v>28165</v>
      </c>
      <c r="D33" s="49" t="s">
        <v>246</v>
      </c>
      <c r="E33" s="68" t="s">
        <v>8920</v>
      </c>
      <c r="F33" s="95" t="s">
        <v>28166</v>
      </c>
    </row>
    <row r="34" spans="1:6" x14ac:dyDescent="0.25">
      <c r="A34" s="3" t="s">
        <v>37684</v>
      </c>
      <c r="B34" s="40" t="s">
        <v>37852</v>
      </c>
      <c r="C34" s="91" t="s">
        <v>28165</v>
      </c>
      <c r="D34" s="41" t="s">
        <v>246</v>
      </c>
      <c r="E34" s="79" t="s">
        <v>8920</v>
      </c>
      <c r="F34" s="91" t="s">
        <v>37853</v>
      </c>
    </row>
    <row r="35" spans="1:6" x14ac:dyDescent="0.25">
      <c r="A35" s="39" t="s">
        <v>32481</v>
      </c>
      <c r="B35" s="40" t="s">
        <v>33934</v>
      </c>
      <c r="C35" s="91" t="s">
        <v>33935</v>
      </c>
      <c r="D35" s="41" t="s">
        <v>246</v>
      </c>
      <c r="E35" s="77">
        <v>67607</v>
      </c>
      <c r="F35" s="91" t="s">
        <v>33936</v>
      </c>
    </row>
    <row r="36" spans="1:6" x14ac:dyDescent="0.25">
      <c r="A36" s="39" t="s">
        <v>32481</v>
      </c>
      <c r="B36" s="40" t="s">
        <v>33923</v>
      </c>
      <c r="C36" s="91" t="s">
        <v>33924</v>
      </c>
      <c r="D36" s="41" t="s">
        <v>246</v>
      </c>
      <c r="E36" s="77">
        <v>66436</v>
      </c>
      <c r="F36" s="91" t="s">
        <v>33925</v>
      </c>
    </row>
    <row r="37" spans="1:6" x14ac:dyDescent="0.25">
      <c r="A37" s="16" t="s">
        <v>24292</v>
      </c>
      <c r="B37" s="20" t="s">
        <v>25181</v>
      </c>
      <c r="C37" s="92" t="s">
        <v>13661</v>
      </c>
      <c r="D37" s="18" t="s">
        <v>246</v>
      </c>
      <c r="E37" s="68">
        <v>67501</v>
      </c>
      <c r="F37" s="92" t="s">
        <v>25182</v>
      </c>
    </row>
    <row r="38" spans="1:6" x14ac:dyDescent="0.25">
      <c r="A38" s="3" t="s">
        <v>37684</v>
      </c>
      <c r="B38" s="40" t="s">
        <v>37768</v>
      </c>
      <c r="C38" s="91" t="s">
        <v>37769</v>
      </c>
      <c r="D38" s="41" t="s">
        <v>246</v>
      </c>
      <c r="E38" s="79" t="s">
        <v>37770</v>
      </c>
      <c r="F38" s="91" t="s">
        <v>37771</v>
      </c>
    </row>
    <row r="39" spans="1:6" x14ac:dyDescent="0.25">
      <c r="A39" s="39" t="s">
        <v>32481</v>
      </c>
      <c r="B39" s="40" t="s">
        <v>33889</v>
      </c>
      <c r="C39" s="91" t="s">
        <v>33890</v>
      </c>
      <c r="D39" s="41" t="s">
        <v>246</v>
      </c>
      <c r="E39" s="77">
        <v>67501</v>
      </c>
      <c r="F39" s="91" t="s">
        <v>33891</v>
      </c>
    </row>
    <row r="40" spans="1:6" x14ac:dyDescent="0.25">
      <c r="A40" s="3" t="s">
        <v>37684</v>
      </c>
      <c r="B40" s="40" t="s">
        <v>37898</v>
      </c>
      <c r="C40" s="91" t="s">
        <v>23338</v>
      </c>
      <c r="D40" s="41" t="s">
        <v>246</v>
      </c>
      <c r="E40" s="79" t="s">
        <v>8710</v>
      </c>
      <c r="F40" s="91" t="s">
        <v>37899</v>
      </c>
    </row>
    <row r="41" spans="1:6" x14ac:dyDescent="0.25">
      <c r="A41" s="3" t="s">
        <v>37684</v>
      </c>
      <c r="B41" s="40" t="s">
        <v>38099</v>
      </c>
      <c r="C41" s="91" t="s">
        <v>38100</v>
      </c>
      <c r="D41" s="41" t="s">
        <v>246</v>
      </c>
      <c r="E41" s="79" t="s">
        <v>38101</v>
      </c>
      <c r="F41" s="91" t="s">
        <v>38102</v>
      </c>
    </row>
    <row r="42" spans="1:6" x14ac:dyDescent="0.25">
      <c r="A42" s="3" t="s">
        <v>37684</v>
      </c>
      <c r="B42" s="40" t="s">
        <v>37892</v>
      </c>
      <c r="C42" s="91" t="s">
        <v>37893</v>
      </c>
      <c r="D42" s="41" t="s">
        <v>246</v>
      </c>
      <c r="E42" s="79" t="s">
        <v>13151</v>
      </c>
      <c r="F42" s="91" t="s">
        <v>37894</v>
      </c>
    </row>
    <row r="43" spans="1:6" x14ac:dyDescent="0.25">
      <c r="A43" s="3" t="s">
        <v>29840</v>
      </c>
      <c r="B43" s="9" t="s">
        <v>30762</v>
      </c>
      <c r="C43" s="104" t="s">
        <v>475</v>
      </c>
      <c r="D43" s="11" t="s">
        <v>30747</v>
      </c>
      <c r="E43" s="11" t="s">
        <v>30763</v>
      </c>
      <c r="F43" s="94"/>
    </row>
    <row r="44" spans="1:6" x14ac:dyDescent="0.25">
      <c r="A44" s="39" t="s">
        <v>32481</v>
      </c>
      <c r="B44" s="40" t="s">
        <v>33878</v>
      </c>
      <c r="C44" s="91" t="s">
        <v>33879</v>
      </c>
      <c r="D44" s="41" t="s">
        <v>246</v>
      </c>
      <c r="E44" s="77">
        <v>66043</v>
      </c>
      <c r="F44" s="91" t="s">
        <v>33880</v>
      </c>
    </row>
    <row r="45" spans="1:6" x14ac:dyDescent="0.25">
      <c r="A45" s="44" t="s">
        <v>16580</v>
      </c>
      <c r="B45" s="45" t="s">
        <v>12313</v>
      </c>
      <c r="C45" s="90" t="s">
        <v>10138</v>
      </c>
      <c r="D45" s="46" t="s">
        <v>246</v>
      </c>
      <c r="E45" s="46" t="s">
        <v>12314</v>
      </c>
      <c r="F45" s="90" t="s">
        <v>12315</v>
      </c>
    </row>
    <row r="46" spans="1:6" x14ac:dyDescent="0.25">
      <c r="A46" s="44" t="s">
        <v>16071</v>
      </c>
      <c r="B46" s="45" t="s">
        <v>12525</v>
      </c>
      <c r="C46" s="90" t="s">
        <v>10138</v>
      </c>
      <c r="D46" s="46" t="s">
        <v>246</v>
      </c>
      <c r="E46" s="46" t="s">
        <v>12526</v>
      </c>
      <c r="F46" s="90" t="s">
        <v>12527</v>
      </c>
    </row>
    <row r="47" spans="1:6" x14ac:dyDescent="0.25">
      <c r="A47" s="44" t="s">
        <v>15057</v>
      </c>
      <c r="B47" s="45" t="s">
        <v>10415</v>
      </c>
      <c r="C47" s="90" t="s">
        <v>10138</v>
      </c>
      <c r="D47" s="46" t="s">
        <v>246</v>
      </c>
      <c r="E47" s="46" t="s">
        <v>10416</v>
      </c>
      <c r="F47" s="90" t="s">
        <v>3</v>
      </c>
    </row>
    <row r="48" spans="1:6" x14ac:dyDescent="0.25">
      <c r="A48" s="16" t="s">
        <v>24292</v>
      </c>
      <c r="B48" s="20" t="s">
        <v>25917</v>
      </c>
      <c r="C48" s="92" t="s">
        <v>10138</v>
      </c>
      <c r="D48" s="18" t="s">
        <v>246</v>
      </c>
      <c r="E48" s="68">
        <v>66046</v>
      </c>
      <c r="F48" s="92" t="s">
        <v>25918</v>
      </c>
    </row>
    <row r="49" spans="1:6" x14ac:dyDescent="0.25">
      <c r="A49" s="3" t="s">
        <v>37684</v>
      </c>
      <c r="B49" s="40" t="s">
        <v>37819</v>
      </c>
      <c r="C49" s="91" t="s">
        <v>37820</v>
      </c>
      <c r="D49" s="41" t="s">
        <v>246</v>
      </c>
      <c r="E49" s="79" t="s">
        <v>10416</v>
      </c>
      <c r="F49" s="91" t="s">
        <v>37821</v>
      </c>
    </row>
    <row r="50" spans="1:6" ht="25" x14ac:dyDescent="0.25">
      <c r="A50" s="3" t="s">
        <v>29840</v>
      </c>
      <c r="B50" s="9" t="s">
        <v>30764</v>
      </c>
      <c r="C50" s="104" t="s">
        <v>10138</v>
      </c>
      <c r="D50" s="11" t="s">
        <v>30747</v>
      </c>
      <c r="E50" s="11" t="s">
        <v>30765</v>
      </c>
      <c r="F50" s="94"/>
    </row>
    <row r="51" spans="1:6" ht="25" x14ac:dyDescent="0.25">
      <c r="A51" s="3" t="s">
        <v>29840</v>
      </c>
      <c r="B51" s="9" t="s">
        <v>30766</v>
      </c>
      <c r="C51" s="104" t="s">
        <v>10138</v>
      </c>
      <c r="D51" s="11" t="s">
        <v>30747</v>
      </c>
      <c r="E51" s="11" t="s">
        <v>30767</v>
      </c>
      <c r="F51" s="94"/>
    </row>
    <row r="52" spans="1:6" x14ac:dyDescent="0.25">
      <c r="A52" s="39" t="s">
        <v>32481</v>
      </c>
      <c r="B52" s="40" t="s">
        <v>33906</v>
      </c>
      <c r="C52" s="91" t="s">
        <v>33907</v>
      </c>
      <c r="D52" s="41" t="s">
        <v>246</v>
      </c>
      <c r="E52" s="77">
        <v>66046</v>
      </c>
      <c r="F52" s="91" t="s">
        <v>33908</v>
      </c>
    </row>
    <row r="53" spans="1:6" x14ac:dyDescent="0.25">
      <c r="A53" s="44" t="s">
        <v>16422</v>
      </c>
      <c r="B53" s="45" t="s">
        <v>6305</v>
      </c>
      <c r="C53" s="90" t="s">
        <v>5509</v>
      </c>
      <c r="D53" s="46" t="s">
        <v>246</v>
      </c>
      <c r="E53" s="46" t="s">
        <v>5510</v>
      </c>
      <c r="F53" s="90" t="s">
        <v>3</v>
      </c>
    </row>
    <row r="54" spans="1:6" x14ac:dyDescent="0.25">
      <c r="A54" s="47" t="s">
        <v>23012</v>
      </c>
      <c r="B54" s="12" t="s">
        <v>23192</v>
      </c>
      <c r="C54" s="105" t="s">
        <v>23193</v>
      </c>
      <c r="D54" s="14" t="s">
        <v>246</v>
      </c>
      <c r="E54" s="78">
        <v>66215</v>
      </c>
      <c r="F54" s="105" t="s">
        <v>23194</v>
      </c>
    </row>
    <row r="55" spans="1:6" x14ac:dyDescent="0.25">
      <c r="A55" s="39" t="s">
        <v>32481</v>
      </c>
      <c r="B55" s="40" t="s">
        <v>33931</v>
      </c>
      <c r="C55" s="91" t="s">
        <v>33932</v>
      </c>
      <c r="D55" s="41" t="s">
        <v>246</v>
      </c>
      <c r="E55" s="77">
        <v>67901</v>
      </c>
      <c r="F55" s="91" t="s">
        <v>33933</v>
      </c>
    </row>
    <row r="56" spans="1:6" x14ac:dyDescent="0.25">
      <c r="A56" s="3" t="s">
        <v>37684</v>
      </c>
      <c r="B56" s="40" t="s">
        <v>38095</v>
      </c>
      <c r="C56" s="91" t="s">
        <v>38096</v>
      </c>
      <c r="D56" s="41" t="s">
        <v>246</v>
      </c>
      <c r="E56" s="79" t="s">
        <v>38097</v>
      </c>
      <c r="F56" s="91" t="s">
        <v>38098</v>
      </c>
    </row>
    <row r="57" spans="1:6" x14ac:dyDescent="0.25">
      <c r="A57" s="16" t="s">
        <v>24292</v>
      </c>
      <c r="B57" s="20" t="s">
        <v>26620</v>
      </c>
      <c r="C57" s="92" t="s">
        <v>2736</v>
      </c>
      <c r="D57" s="18" t="s">
        <v>246</v>
      </c>
      <c r="E57" s="68">
        <v>66502</v>
      </c>
      <c r="F57" s="92" t="s">
        <v>26621</v>
      </c>
    </row>
    <row r="58" spans="1:6" x14ac:dyDescent="0.25">
      <c r="A58" s="3" t="s">
        <v>37684</v>
      </c>
      <c r="B58" s="40" t="s">
        <v>37792</v>
      </c>
      <c r="C58" s="91" t="s">
        <v>37793</v>
      </c>
      <c r="D58" s="41" t="s">
        <v>246</v>
      </c>
      <c r="E58" s="79" t="s">
        <v>3367</v>
      </c>
      <c r="F58" s="91" t="s">
        <v>37794</v>
      </c>
    </row>
    <row r="59" spans="1:6" x14ac:dyDescent="0.25">
      <c r="A59" s="39" t="s">
        <v>32481</v>
      </c>
      <c r="B59" s="40" t="s">
        <v>33900</v>
      </c>
      <c r="C59" s="91" t="s">
        <v>33901</v>
      </c>
      <c r="D59" s="41" t="s">
        <v>246</v>
      </c>
      <c r="E59" s="77">
        <v>66502</v>
      </c>
      <c r="F59" s="91" t="s">
        <v>33902</v>
      </c>
    </row>
    <row r="60" spans="1:6" x14ac:dyDescent="0.25">
      <c r="A60" s="3" t="s">
        <v>37684</v>
      </c>
      <c r="B60" s="40" t="s">
        <v>37858</v>
      </c>
      <c r="C60" s="91" t="s">
        <v>37859</v>
      </c>
      <c r="D60" s="41" t="s">
        <v>246</v>
      </c>
      <c r="E60" s="79" t="s">
        <v>13714</v>
      </c>
      <c r="F60" s="91" t="s">
        <v>37860</v>
      </c>
    </row>
    <row r="61" spans="1:6" x14ac:dyDescent="0.25">
      <c r="A61" s="39" t="s">
        <v>32481</v>
      </c>
      <c r="B61" s="40" t="s">
        <v>33897</v>
      </c>
      <c r="C61" s="91" t="s">
        <v>33898</v>
      </c>
      <c r="D61" s="41" t="s">
        <v>246</v>
      </c>
      <c r="E61" s="77">
        <v>67460</v>
      </c>
      <c r="F61" s="91" t="s">
        <v>33899</v>
      </c>
    </row>
    <row r="62" spans="1:6" x14ac:dyDescent="0.25">
      <c r="A62" s="3" t="s">
        <v>37684</v>
      </c>
      <c r="B62" s="40" t="s">
        <v>38165</v>
      </c>
      <c r="C62" s="91" t="s">
        <v>38166</v>
      </c>
      <c r="D62" s="41" t="s">
        <v>246</v>
      </c>
      <c r="E62" s="79" t="s">
        <v>38167</v>
      </c>
      <c r="F62" s="91" t="s">
        <v>38168</v>
      </c>
    </row>
    <row r="63" spans="1:6" x14ac:dyDescent="0.25">
      <c r="A63" s="3" t="s">
        <v>29840</v>
      </c>
      <c r="B63" s="9" t="s">
        <v>30749</v>
      </c>
      <c r="C63" s="104" t="s">
        <v>30750</v>
      </c>
      <c r="D63" s="11" t="s">
        <v>30747</v>
      </c>
      <c r="E63" s="11" t="s">
        <v>13581</v>
      </c>
      <c r="F63" s="94"/>
    </row>
    <row r="64" spans="1:6" x14ac:dyDescent="0.25">
      <c r="A64" s="44" t="s">
        <v>16072</v>
      </c>
      <c r="B64" s="45" t="s">
        <v>9032</v>
      </c>
      <c r="C64" s="90" t="s">
        <v>951</v>
      </c>
      <c r="D64" s="46" t="s">
        <v>246</v>
      </c>
      <c r="E64" s="46" t="s">
        <v>9033</v>
      </c>
      <c r="F64" s="90" t="s">
        <v>9034</v>
      </c>
    </row>
    <row r="65" spans="1:6" x14ac:dyDescent="0.25">
      <c r="A65" s="3" t="s">
        <v>37684</v>
      </c>
      <c r="B65" s="40" t="s">
        <v>37804</v>
      </c>
      <c r="C65" s="91" t="s">
        <v>20080</v>
      </c>
      <c r="D65" s="41" t="s">
        <v>246</v>
      </c>
      <c r="E65" s="79" t="s">
        <v>13704</v>
      </c>
      <c r="F65" s="91" t="s">
        <v>37805</v>
      </c>
    </row>
    <row r="66" spans="1:6" x14ac:dyDescent="0.25">
      <c r="A66" s="39" t="s">
        <v>32481</v>
      </c>
      <c r="B66" s="40" t="s">
        <v>33921</v>
      </c>
      <c r="C66" s="91" t="s">
        <v>33692</v>
      </c>
      <c r="D66" s="41" t="s">
        <v>246</v>
      </c>
      <c r="E66" s="77">
        <v>67114</v>
      </c>
      <c r="F66" s="91" t="s">
        <v>33922</v>
      </c>
    </row>
    <row r="67" spans="1:6" x14ac:dyDescent="0.25">
      <c r="A67" s="44" t="s">
        <v>15025</v>
      </c>
      <c r="B67" s="45" t="s">
        <v>7728</v>
      </c>
      <c r="C67" s="90" t="s">
        <v>1348</v>
      </c>
      <c r="D67" s="46" t="s">
        <v>246</v>
      </c>
      <c r="E67" s="46" t="s">
        <v>1349</v>
      </c>
      <c r="F67" s="90" t="s">
        <v>7729</v>
      </c>
    </row>
    <row r="68" spans="1:6" x14ac:dyDescent="0.25">
      <c r="A68" s="29" t="s">
        <v>18652</v>
      </c>
      <c r="B68" s="56" t="s">
        <v>18653</v>
      </c>
      <c r="C68" s="92" t="s">
        <v>18654</v>
      </c>
      <c r="D68" s="18" t="s">
        <v>246</v>
      </c>
      <c r="E68" s="101">
        <v>66062</v>
      </c>
      <c r="F68" s="92" t="s">
        <v>18655</v>
      </c>
    </row>
    <row r="69" spans="1:6" x14ac:dyDescent="0.25">
      <c r="A69" s="44" t="s">
        <v>14864</v>
      </c>
      <c r="B69" s="45" t="s">
        <v>5707</v>
      </c>
      <c r="C69" s="90" t="s">
        <v>1348</v>
      </c>
      <c r="D69" s="46" t="s">
        <v>246</v>
      </c>
      <c r="E69" s="46" t="s">
        <v>5123</v>
      </c>
      <c r="F69" s="90" t="s">
        <v>3</v>
      </c>
    </row>
    <row r="70" spans="1:6" x14ac:dyDescent="0.25">
      <c r="A70" s="16" t="s">
        <v>24292</v>
      </c>
      <c r="B70" s="20" t="s">
        <v>24776</v>
      </c>
      <c r="C70" s="92" t="s">
        <v>1348</v>
      </c>
      <c r="D70" s="18" t="s">
        <v>246</v>
      </c>
      <c r="E70" s="68">
        <v>66062</v>
      </c>
      <c r="F70" s="92" t="s">
        <v>24777</v>
      </c>
    </row>
    <row r="71" spans="1:6" x14ac:dyDescent="0.25">
      <c r="A71" s="44" t="s">
        <v>15058</v>
      </c>
      <c r="B71" s="45" t="s">
        <v>9465</v>
      </c>
      <c r="C71" s="90" t="s">
        <v>1348</v>
      </c>
      <c r="D71" s="46" t="s">
        <v>246</v>
      </c>
      <c r="E71" s="46" t="s">
        <v>4625</v>
      </c>
      <c r="F71" s="90" t="s">
        <v>9466</v>
      </c>
    </row>
    <row r="72" spans="1:6" x14ac:dyDescent="0.25">
      <c r="A72" s="3" t="s">
        <v>29840</v>
      </c>
      <c r="B72" s="9" t="s">
        <v>30751</v>
      </c>
      <c r="C72" s="104" t="s">
        <v>1348</v>
      </c>
      <c r="D72" s="11" t="s">
        <v>30747</v>
      </c>
      <c r="E72" s="11" t="s">
        <v>5123</v>
      </c>
      <c r="F72" s="94"/>
    </row>
    <row r="73" spans="1:6" x14ac:dyDescent="0.25">
      <c r="A73" s="39" t="s">
        <v>32481</v>
      </c>
      <c r="B73" s="40" t="s">
        <v>33892</v>
      </c>
      <c r="C73" s="91" t="s">
        <v>33893</v>
      </c>
      <c r="D73" s="41" t="s">
        <v>246</v>
      </c>
      <c r="E73" s="77">
        <v>66062</v>
      </c>
      <c r="F73" s="91" t="s">
        <v>33894</v>
      </c>
    </row>
    <row r="74" spans="1:6" x14ac:dyDescent="0.25">
      <c r="A74" s="3" t="s">
        <v>37684</v>
      </c>
      <c r="B74" s="40" t="s">
        <v>37831</v>
      </c>
      <c r="C74" s="91" t="s">
        <v>18855</v>
      </c>
      <c r="D74" s="41" t="s">
        <v>246</v>
      </c>
      <c r="E74" s="79" t="s">
        <v>37832</v>
      </c>
      <c r="F74" s="91" t="s">
        <v>37833</v>
      </c>
    </row>
    <row r="75" spans="1:6" x14ac:dyDescent="0.25">
      <c r="A75" s="29" t="s">
        <v>18664</v>
      </c>
      <c r="B75" s="56" t="s">
        <v>18665</v>
      </c>
      <c r="C75" s="92" t="s">
        <v>18666</v>
      </c>
      <c r="D75" s="18" t="s">
        <v>246</v>
      </c>
      <c r="E75" s="101">
        <v>66209</v>
      </c>
      <c r="F75" s="92" t="s">
        <v>18667</v>
      </c>
    </row>
    <row r="76" spans="1:6" x14ac:dyDescent="0.25">
      <c r="A76" s="47" t="s">
        <v>23012</v>
      </c>
      <c r="B76" s="20" t="s">
        <v>24049</v>
      </c>
      <c r="C76" s="105" t="s">
        <v>18666</v>
      </c>
      <c r="D76" s="14" t="s">
        <v>246</v>
      </c>
      <c r="E76" s="99">
        <v>66206</v>
      </c>
      <c r="F76" s="105" t="s">
        <v>24050</v>
      </c>
    </row>
    <row r="77" spans="1:6" x14ac:dyDescent="0.25">
      <c r="A77" s="16" t="s">
        <v>24292</v>
      </c>
      <c r="B77" s="20" t="s">
        <v>24513</v>
      </c>
      <c r="C77" s="92" t="s">
        <v>1202</v>
      </c>
      <c r="D77" s="18" t="s">
        <v>246</v>
      </c>
      <c r="E77" s="68">
        <v>66214</v>
      </c>
      <c r="F77" s="92" t="s">
        <v>24514</v>
      </c>
    </row>
    <row r="78" spans="1:6" x14ac:dyDescent="0.25">
      <c r="A78" s="16" t="s">
        <v>24292</v>
      </c>
      <c r="B78" s="20" t="s">
        <v>26982</v>
      </c>
      <c r="C78" s="92" t="s">
        <v>1202</v>
      </c>
      <c r="D78" s="18" t="s">
        <v>246</v>
      </c>
      <c r="E78" s="68">
        <v>66204</v>
      </c>
      <c r="F78" s="92" t="s">
        <v>24050</v>
      </c>
    </row>
    <row r="79" spans="1:6" x14ac:dyDescent="0.25">
      <c r="A79" s="3" t="s">
        <v>29840</v>
      </c>
      <c r="B79" s="9" t="s">
        <v>30746</v>
      </c>
      <c r="C79" s="104" t="s">
        <v>1202</v>
      </c>
      <c r="D79" s="11" t="s">
        <v>30747</v>
      </c>
      <c r="E79" s="11" t="s">
        <v>30748</v>
      </c>
      <c r="F79" s="94"/>
    </row>
    <row r="80" spans="1:6" x14ac:dyDescent="0.25">
      <c r="A80" s="44" t="s">
        <v>14579</v>
      </c>
      <c r="B80" s="45" t="s">
        <v>10011</v>
      </c>
      <c r="C80" s="90" t="s">
        <v>10012</v>
      </c>
      <c r="D80" s="46" t="s">
        <v>246</v>
      </c>
      <c r="E80" s="46" t="s">
        <v>10013</v>
      </c>
      <c r="F80" s="90" t="s">
        <v>10014</v>
      </c>
    </row>
    <row r="81" spans="1:6" x14ac:dyDescent="0.25">
      <c r="A81" s="3" t="s">
        <v>37684</v>
      </c>
      <c r="B81" s="40" t="s">
        <v>37736</v>
      </c>
      <c r="C81" s="91" t="s">
        <v>37737</v>
      </c>
      <c r="D81" s="41" t="s">
        <v>246</v>
      </c>
      <c r="E81" s="79" t="s">
        <v>4445</v>
      </c>
      <c r="F81" s="91" t="s">
        <v>37738</v>
      </c>
    </row>
    <row r="82" spans="1:6" x14ac:dyDescent="0.25">
      <c r="A82" s="3" t="s">
        <v>37684</v>
      </c>
      <c r="B82" s="40" t="s">
        <v>37861</v>
      </c>
      <c r="C82" s="91" t="s">
        <v>37862</v>
      </c>
      <c r="D82" s="41" t="s">
        <v>246</v>
      </c>
      <c r="E82" s="79" t="s">
        <v>37863</v>
      </c>
      <c r="F82" s="91" t="s">
        <v>37864</v>
      </c>
    </row>
    <row r="83" spans="1:6" x14ac:dyDescent="0.25">
      <c r="A83" s="44" t="s">
        <v>17740</v>
      </c>
      <c r="B83" s="45" t="s">
        <v>8476</v>
      </c>
      <c r="C83" s="90" t="s">
        <v>8477</v>
      </c>
      <c r="D83" s="46" t="s">
        <v>246</v>
      </c>
      <c r="E83" s="46" t="s">
        <v>8478</v>
      </c>
      <c r="F83" s="90" t="s">
        <v>2596</v>
      </c>
    </row>
    <row r="84" spans="1:6" x14ac:dyDescent="0.25">
      <c r="A84" s="16" t="s">
        <v>27862</v>
      </c>
      <c r="B84" s="48" t="s">
        <v>28188</v>
      </c>
      <c r="C84" s="95" t="s">
        <v>28189</v>
      </c>
      <c r="D84" s="49" t="s">
        <v>246</v>
      </c>
      <c r="E84" s="68" t="s">
        <v>28190</v>
      </c>
      <c r="F84" s="95" t="s">
        <v>28191</v>
      </c>
    </row>
    <row r="85" spans="1:6" x14ac:dyDescent="0.25">
      <c r="A85" s="39" t="s">
        <v>32481</v>
      </c>
      <c r="B85" s="40" t="s">
        <v>33926</v>
      </c>
      <c r="C85" s="91" t="s">
        <v>33927</v>
      </c>
      <c r="D85" s="41" t="s">
        <v>246</v>
      </c>
      <c r="E85" s="77">
        <v>66762</v>
      </c>
      <c r="F85" s="91" t="s">
        <v>33928</v>
      </c>
    </row>
    <row r="86" spans="1:6" x14ac:dyDescent="0.25">
      <c r="A86" s="3" t="s">
        <v>37684</v>
      </c>
      <c r="B86" s="40" t="s">
        <v>37772</v>
      </c>
      <c r="C86" s="91" t="s">
        <v>37773</v>
      </c>
      <c r="D86" s="41" t="s">
        <v>246</v>
      </c>
      <c r="E86" s="79" t="s">
        <v>37774</v>
      </c>
      <c r="F86" s="91" t="s">
        <v>37775</v>
      </c>
    </row>
    <row r="87" spans="1:6" x14ac:dyDescent="0.25">
      <c r="A87" s="39" t="s">
        <v>32481</v>
      </c>
      <c r="B87" s="40" t="s">
        <v>33915</v>
      </c>
      <c r="C87" s="91" t="s">
        <v>33916</v>
      </c>
      <c r="D87" s="41" t="s">
        <v>246</v>
      </c>
      <c r="E87" s="77">
        <v>67124</v>
      </c>
      <c r="F87" s="91" t="s">
        <v>33917</v>
      </c>
    </row>
    <row r="88" spans="1:6" x14ac:dyDescent="0.25">
      <c r="A88" s="3" t="s">
        <v>37684</v>
      </c>
      <c r="B88" s="40" t="s">
        <v>38158</v>
      </c>
      <c r="C88" s="91" t="s">
        <v>38159</v>
      </c>
      <c r="D88" s="41" t="s">
        <v>246</v>
      </c>
      <c r="E88" s="79" t="s">
        <v>38160</v>
      </c>
      <c r="F88" s="91" t="s">
        <v>38161</v>
      </c>
    </row>
    <row r="89" spans="1:6" x14ac:dyDescent="0.25">
      <c r="A89" s="44" t="s">
        <v>16039</v>
      </c>
      <c r="B89" s="45" t="s">
        <v>8808</v>
      </c>
      <c r="C89" s="90" t="s">
        <v>8809</v>
      </c>
      <c r="D89" s="46" t="s">
        <v>246</v>
      </c>
      <c r="E89" s="46" t="s">
        <v>8810</v>
      </c>
      <c r="F89" s="90" t="s">
        <v>8811</v>
      </c>
    </row>
    <row r="90" spans="1:6" x14ac:dyDescent="0.25">
      <c r="A90" s="16" t="s">
        <v>24292</v>
      </c>
      <c r="B90" s="20" t="s">
        <v>25597</v>
      </c>
      <c r="C90" s="92" t="s">
        <v>8809</v>
      </c>
      <c r="D90" s="18" t="s">
        <v>246</v>
      </c>
      <c r="E90" s="68">
        <v>67401</v>
      </c>
      <c r="F90" s="92" t="s">
        <v>25598</v>
      </c>
    </row>
    <row r="91" spans="1:6" x14ac:dyDescent="0.25">
      <c r="A91" s="3" t="s">
        <v>37684</v>
      </c>
      <c r="B91" s="40" t="s">
        <v>37849</v>
      </c>
      <c r="C91" s="91" t="s">
        <v>37850</v>
      </c>
      <c r="D91" s="41" t="s">
        <v>246</v>
      </c>
      <c r="E91" s="79" t="s">
        <v>13411</v>
      </c>
      <c r="F91" s="91" t="s">
        <v>37851</v>
      </c>
    </row>
    <row r="92" spans="1:6" x14ac:dyDescent="0.25">
      <c r="A92" s="39" t="s">
        <v>32481</v>
      </c>
      <c r="B92" s="40" t="s">
        <v>33881</v>
      </c>
      <c r="C92" s="91" t="s">
        <v>33882</v>
      </c>
      <c r="D92" s="41" t="s">
        <v>246</v>
      </c>
      <c r="E92" s="77">
        <v>67401</v>
      </c>
      <c r="F92" s="91" t="s">
        <v>33883</v>
      </c>
    </row>
    <row r="93" spans="1:6" x14ac:dyDescent="0.25">
      <c r="A93" s="44" t="s">
        <v>15048</v>
      </c>
      <c r="B93" s="45" t="s">
        <v>5577</v>
      </c>
      <c r="C93" s="90" t="s">
        <v>5578</v>
      </c>
      <c r="D93" s="46" t="s">
        <v>246</v>
      </c>
      <c r="E93" s="46" t="s">
        <v>5579</v>
      </c>
      <c r="F93" s="90" t="s">
        <v>5580</v>
      </c>
    </row>
    <row r="94" spans="1:6" x14ac:dyDescent="0.25">
      <c r="A94" s="3" t="s">
        <v>29840</v>
      </c>
      <c r="B94" s="9" t="s">
        <v>30752</v>
      </c>
      <c r="C94" s="104" t="s">
        <v>30753</v>
      </c>
      <c r="D94" s="11" t="s">
        <v>30747</v>
      </c>
      <c r="E94" s="11" t="s">
        <v>30754</v>
      </c>
      <c r="F94" s="94"/>
    </row>
    <row r="95" spans="1:6" x14ac:dyDescent="0.25">
      <c r="A95" s="3" t="s">
        <v>37684</v>
      </c>
      <c r="B95" s="40" t="s">
        <v>37947</v>
      </c>
      <c r="C95" s="91" t="s">
        <v>37948</v>
      </c>
      <c r="D95" s="41" t="s">
        <v>246</v>
      </c>
      <c r="E95" s="79" t="s">
        <v>37949</v>
      </c>
      <c r="F95" s="91" t="s">
        <v>37950</v>
      </c>
    </row>
    <row r="96" spans="1:6" x14ac:dyDescent="0.25">
      <c r="A96" s="16" t="s">
        <v>24292</v>
      </c>
      <c r="B96" s="20" t="s">
        <v>25194</v>
      </c>
      <c r="C96" s="92" t="s">
        <v>245</v>
      </c>
      <c r="D96" s="18" t="s">
        <v>246</v>
      </c>
      <c r="E96" s="68">
        <v>66604</v>
      </c>
      <c r="F96" s="92" t="s">
        <v>25195</v>
      </c>
    </row>
    <row r="97" spans="1:6" x14ac:dyDescent="0.25">
      <c r="A97" s="3" t="s">
        <v>37684</v>
      </c>
      <c r="B97" s="40" t="s">
        <v>37787</v>
      </c>
      <c r="C97" s="91" t="s">
        <v>37788</v>
      </c>
      <c r="D97" s="41" t="s">
        <v>246</v>
      </c>
      <c r="E97" s="79" t="s">
        <v>30756</v>
      </c>
      <c r="F97" s="91" t="s">
        <v>37789</v>
      </c>
    </row>
    <row r="98" spans="1:6" x14ac:dyDescent="0.25">
      <c r="A98" s="3" t="s">
        <v>29840</v>
      </c>
      <c r="B98" s="9" t="s">
        <v>30755</v>
      </c>
      <c r="C98" s="104" t="s">
        <v>245</v>
      </c>
      <c r="D98" s="11" t="s">
        <v>30747</v>
      </c>
      <c r="E98" s="11" t="s">
        <v>30756</v>
      </c>
      <c r="F98" s="94"/>
    </row>
    <row r="99" spans="1:6" x14ac:dyDescent="0.25">
      <c r="A99" s="39" t="s">
        <v>32481</v>
      </c>
      <c r="B99" s="40" t="s">
        <v>33875</v>
      </c>
      <c r="C99" s="91" t="s">
        <v>33876</v>
      </c>
      <c r="D99" s="41" t="s">
        <v>246</v>
      </c>
      <c r="E99" s="77">
        <v>66609</v>
      </c>
      <c r="F99" s="91" t="s">
        <v>33877</v>
      </c>
    </row>
    <row r="100" spans="1:6" x14ac:dyDescent="0.25">
      <c r="A100" s="39" t="s">
        <v>32481</v>
      </c>
      <c r="B100" s="40" t="s">
        <v>33887</v>
      </c>
      <c r="C100" s="91" t="s">
        <v>33876</v>
      </c>
      <c r="D100" s="41" t="s">
        <v>246</v>
      </c>
      <c r="E100" s="77">
        <v>66608</v>
      </c>
      <c r="F100" s="91" t="s">
        <v>33888</v>
      </c>
    </row>
    <row r="101" spans="1:6" x14ac:dyDescent="0.25">
      <c r="A101" s="3" t="s">
        <v>37684</v>
      </c>
      <c r="B101" s="40" t="s">
        <v>37780</v>
      </c>
      <c r="C101" s="91" t="s">
        <v>19102</v>
      </c>
      <c r="D101" s="41" t="s">
        <v>246</v>
      </c>
      <c r="E101" s="79" t="s">
        <v>37781</v>
      </c>
      <c r="F101" s="91" t="s">
        <v>37782</v>
      </c>
    </row>
    <row r="102" spans="1:6" x14ac:dyDescent="0.25">
      <c r="A102" s="29" t="s">
        <v>20518</v>
      </c>
      <c r="B102" s="56" t="s">
        <v>20519</v>
      </c>
      <c r="C102" s="92" t="s">
        <v>20520</v>
      </c>
      <c r="D102" s="18" t="s">
        <v>246</v>
      </c>
      <c r="E102" s="101">
        <v>67210</v>
      </c>
      <c r="F102" s="92" t="s">
        <v>20521</v>
      </c>
    </row>
    <row r="103" spans="1:6" x14ac:dyDescent="0.25">
      <c r="A103" s="29" t="s">
        <v>29781</v>
      </c>
      <c r="B103" s="56" t="s">
        <v>29782</v>
      </c>
      <c r="C103" s="92" t="s">
        <v>20520</v>
      </c>
      <c r="D103" s="18" t="s">
        <v>246</v>
      </c>
      <c r="E103" s="101">
        <v>67206</v>
      </c>
      <c r="F103" s="92" t="s">
        <v>29783</v>
      </c>
    </row>
    <row r="104" spans="1:6" x14ac:dyDescent="0.25">
      <c r="A104" s="44" t="s">
        <v>16263</v>
      </c>
      <c r="B104" s="45" t="s">
        <v>9240</v>
      </c>
      <c r="C104" s="90" t="s">
        <v>703</v>
      </c>
      <c r="D104" s="46" t="s">
        <v>246</v>
      </c>
      <c r="E104" s="46" t="s">
        <v>9241</v>
      </c>
      <c r="F104" s="90" t="s">
        <v>9242</v>
      </c>
    </row>
    <row r="105" spans="1:6" x14ac:dyDescent="0.25">
      <c r="A105" s="44" t="s">
        <v>16399</v>
      </c>
      <c r="B105" s="45" t="s">
        <v>6343</v>
      </c>
      <c r="C105" s="90" t="s">
        <v>703</v>
      </c>
      <c r="D105" s="46" t="s">
        <v>246</v>
      </c>
      <c r="E105" s="46" t="s">
        <v>6344</v>
      </c>
      <c r="F105" s="90" t="s">
        <v>3</v>
      </c>
    </row>
    <row r="106" spans="1:6" x14ac:dyDescent="0.25">
      <c r="A106" s="44" t="s">
        <v>15654</v>
      </c>
      <c r="B106" s="45" t="s">
        <v>6347</v>
      </c>
      <c r="C106" s="90" t="s">
        <v>703</v>
      </c>
      <c r="D106" s="46" t="s">
        <v>246</v>
      </c>
      <c r="E106" s="46" t="s">
        <v>6344</v>
      </c>
      <c r="F106" s="90" t="s">
        <v>6345</v>
      </c>
    </row>
    <row r="107" spans="1:6" x14ac:dyDescent="0.25">
      <c r="A107" s="44" t="s">
        <v>15654</v>
      </c>
      <c r="B107" s="45" t="s">
        <v>6249</v>
      </c>
      <c r="C107" s="90" t="s">
        <v>703</v>
      </c>
      <c r="D107" s="46" t="s">
        <v>246</v>
      </c>
      <c r="E107" s="46" t="s">
        <v>6250</v>
      </c>
      <c r="F107" s="90" t="s">
        <v>2626</v>
      </c>
    </row>
    <row r="108" spans="1:6" x14ac:dyDescent="0.25">
      <c r="A108" s="44" t="s">
        <v>14840</v>
      </c>
      <c r="B108" s="45" t="s">
        <v>2624</v>
      </c>
      <c r="C108" s="90" t="s">
        <v>703</v>
      </c>
      <c r="D108" s="46" t="s">
        <v>246</v>
      </c>
      <c r="E108" s="46" t="s">
        <v>2625</v>
      </c>
      <c r="F108" s="90" t="s">
        <v>2626</v>
      </c>
    </row>
    <row r="109" spans="1:6" x14ac:dyDescent="0.25">
      <c r="A109" s="47" t="s">
        <v>23012</v>
      </c>
      <c r="B109" s="12" t="s">
        <v>23471</v>
      </c>
      <c r="C109" s="105" t="s">
        <v>20520</v>
      </c>
      <c r="D109" s="14" t="s">
        <v>246</v>
      </c>
      <c r="E109" s="78">
        <v>67226</v>
      </c>
      <c r="F109" s="105" t="s">
        <v>23472</v>
      </c>
    </row>
    <row r="110" spans="1:6" x14ac:dyDescent="0.25">
      <c r="A110" s="16" t="s">
        <v>24292</v>
      </c>
      <c r="B110" s="20" t="s">
        <v>25585</v>
      </c>
      <c r="C110" s="92" t="s">
        <v>703</v>
      </c>
      <c r="D110" s="18" t="s">
        <v>246</v>
      </c>
      <c r="E110" s="68">
        <v>67205</v>
      </c>
      <c r="F110" s="92" t="s">
        <v>25586</v>
      </c>
    </row>
    <row r="111" spans="1:6" x14ac:dyDescent="0.25">
      <c r="A111" s="16" t="s">
        <v>24292</v>
      </c>
      <c r="B111" s="20" t="s">
        <v>25876</v>
      </c>
      <c r="C111" s="92" t="s">
        <v>703</v>
      </c>
      <c r="D111" s="18" t="s">
        <v>246</v>
      </c>
      <c r="E111" s="68">
        <v>67226</v>
      </c>
      <c r="F111" s="92" t="s">
        <v>25877</v>
      </c>
    </row>
    <row r="112" spans="1:6" x14ac:dyDescent="0.25">
      <c r="A112" s="44" t="s">
        <v>15058</v>
      </c>
      <c r="B112" s="45" t="s">
        <v>2743</v>
      </c>
      <c r="C112" s="90" t="s">
        <v>703</v>
      </c>
      <c r="D112" s="46" t="s">
        <v>246</v>
      </c>
      <c r="E112" s="46" t="s">
        <v>704</v>
      </c>
      <c r="F112" s="90" t="s">
        <v>2744</v>
      </c>
    </row>
    <row r="113" spans="1:6" x14ac:dyDescent="0.25">
      <c r="A113" s="3" t="s">
        <v>29840</v>
      </c>
      <c r="B113" s="9" t="s">
        <v>30757</v>
      </c>
      <c r="C113" s="104" t="s">
        <v>703</v>
      </c>
      <c r="D113" s="11" t="s">
        <v>30747</v>
      </c>
      <c r="E113" s="11" t="s">
        <v>6250</v>
      </c>
      <c r="F113" s="94"/>
    </row>
    <row r="114" spans="1:6" x14ac:dyDescent="0.25">
      <c r="A114" s="3" t="s">
        <v>29840</v>
      </c>
      <c r="B114" s="9" t="s">
        <v>30758</v>
      </c>
      <c r="C114" s="104" t="s">
        <v>703</v>
      </c>
      <c r="D114" s="11" t="s">
        <v>30747</v>
      </c>
      <c r="E114" s="11" t="s">
        <v>30759</v>
      </c>
      <c r="F114" s="94"/>
    </row>
    <row r="115" spans="1:6" x14ac:dyDescent="0.25">
      <c r="A115" s="3" t="s">
        <v>29840</v>
      </c>
      <c r="B115" s="9" t="s">
        <v>30760</v>
      </c>
      <c r="C115" s="104" t="s">
        <v>703</v>
      </c>
      <c r="D115" s="11" t="s">
        <v>30747</v>
      </c>
      <c r="E115" s="11" t="s">
        <v>30761</v>
      </c>
      <c r="F115" s="94"/>
    </row>
    <row r="116" spans="1:6" x14ac:dyDescent="0.25">
      <c r="A116" s="39" t="s">
        <v>32481</v>
      </c>
      <c r="B116" s="40" t="s">
        <v>33884</v>
      </c>
      <c r="C116" s="91" t="s">
        <v>33885</v>
      </c>
      <c r="D116" s="41" t="s">
        <v>246</v>
      </c>
      <c r="E116" s="77">
        <v>67209</v>
      </c>
      <c r="F116" s="91" t="s">
        <v>33886</v>
      </c>
    </row>
    <row r="117" spans="1:6" x14ac:dyDescent="0.25">
      <c r="A117" s="44" t="s">
        <v>15846</v>
      </c>
      <c r="B117" s="45" t="s">
        <v>2313</v>
      </c>
      <c r="C117" s="90" t="s">
        <v>703</v>
      </c>
      <c r="D117" s="46" t="s">
        <v>246</v>
      </c>
      <c r="E117" s="46" t="s">
        <v>2314</v>
      </c>
      <c r="F117" s="90" t="s">
        <v>2315</v>
      </c>
    </row>
  </sheetData>
  <sheetProtection algorithmName="SHA-512" hashValue="YdbVfH5/ScEnfxaCxbAB87iXSzie9tVpi2jpBPrQTl1QTDsyM7Dp4FMj9JxDzENVX5xW6C6uyDLyjDGNxQn8CQ==" saltValue="167eYTB2t06LjtTbAPrf/g==" spinCount="100000" sheet="1" objects="1" scenarios="1"/>
  <sortState xmlns:xlrd2="http://schemas.microsoft.com/office/spreadsheetml/2017/richdata2" ref="A3:F116">
    <sortCondition ref="C1"/>
  </sortState>
  <conditionalFormatting sqref="B3:B117">
    <cfRule type="duplicateValues" dxfId="18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3120-2388-41AD-94B3-8F9435922DF3}">
  <dimension ref="A2:F147"/>
  <sheetViews>
    <sheetView workbookViewId="0">
      <selection activeCell="I10" sqref="I9:I10"/>
    </sheetView>
  </sheetViews>
  <sheetFormatPr defaultRowHeight="12.5" x14ac:dyDescent="0.25"/>
  <cols>
    <col min="1" max="1" width="29.08984375" customWidth="1"/>
    <col min="2" max="2" width="30.26953125" customWidth="1"/>
    <col min="3" max="3" width="20.36328125" style="82" customWidth="1"/>
    <col min="5" max="5" width="10" style="7" customWidth="1"/>
    <col min="6" max="6" width="24.1796875" style="82" customWidth="1"/>
  </cols>
  <sheetData>
    <row r="2" spans="1:6" x14ac:dyDescent="0.25">
      <c r="A2" s="44" t="s">
        <v>16364</v>
      </c>
      <c r="B2" s="45" t="s">
        <v>5907</v>
      </c>
      <c r="C2" s="44" t="s">
        <v>353</v>
      </c>
      <c r="D2" s="46" t="s">
        <v>238</v>
      </c>
      <c r="E2" s="46" t="s">
        <v>5908</v>
      </c>
      <c r="F2" s="44" t="s">
        <v>5909</v>
      </c>
    </row>
    <row r="3" spans="1:6" ht="25" x14ac:dyDescent="0.25">
      <c r="A3" s="44" t="s">
        <v>14538</v>
      </c>
      <c r="B3" s="45" t="s">
        <v>12742</v>
      </c>
      <c r="C3" s="44" t="s">
        <v>4686</v>
      </c>
      <c r="D3" s="46" t="s">
        <v>238</v>
      </c>
      <c r="E3" s="46" t="s">
        <v>12743</v>
      </c>
      <c r="F3" s="44" t="s">
        <v>3</v>
      </c>
    </row>
    <row r="4" spans="1:6" x14ac:dyDescent="0.25">
      <c r="A4" s="44" t="s">
        <v>15366</v>
      </c>
      <c r="B4" s="45" t="s">
        <v>11613</v>
      </c>
      <c r="C4" s="44" t="s">
        <v>237</v>
      </c>
      <c r="D4" s="46" t="s">
        <v>238</v>
      </c>
      <c r="E4" s="46" t="s">
        <v>239</v>
      </c>
      <c r="F4" s="44" t="s">
        <v>11614</v>
      </c>
    </row>
    <row r="5" spans="1:6" x14ac:dyDescent="0.25">
      <c r="A5" s="16" t="s">
        <v>17997</v>
      </c>
      <c r="B5" s="20" t="s">
        <v>17998</v>
      </c>
      <c r="C5" s="16" t="s">
        <v>17999</v>
      </c>
      <c r="D5" s="18" t="s">
        <v>238</v>
      </c>
      <c r="E5" s="18">
        <v>42141</v>
      </c>
      <c r="F5" s="16" t="s">
        <v>18000</v>
      </c>
    </row>
    <row r="6" spans="1:6" x14ac:dyDescent="0.25">
      <c r="A6" s="44" t="s">
        <v>15791</v>
      </c>
      <c r="B6" s="45" t="s">
        <v>9870</v>
      </c>
      <c r="C6" s="44" t="s">
        <v>7271</v>
      </c>
      <c r="D6" s="46" t="s">
        <v>238</v>
      </c>
      <c r="E6" s="46" t="s">
        <v>9871</v>
      </c>
      <c r="F6" s="44" t="s">
        <v>9872</v>
      </c>
    </row>
    <row r="7" spans="1:6" x14ac:dyDescent="0.25">
      <c r="A7" s="16" t="s">
        <v>20058</v>
      </c>
      <c r="B7" s="20" t="s">
        <v>20059</v>
      </c>
      <c r="C7" s="16" t="s">
        <v>20060</v>
      </c>
      <c r="D7" s="18" t="s">
        <v>238</v>
      </c>
      <c r="E7" s="68" t="s">
        <v>6245</v>
      </c>
      <c r="F7" s="16" t="s">
        <v>20061</v>
      </c>
    </row>
    <row r="8" spans="1:6" x14ac:dyDescent="0.25">
      <c r="A8" s="44" t="s">
        <v>16519</v>
      </c>
      <c r="B8" s="45" t="s">
        <v>13076</v>
      </c>
      <c r="C8" s="44" t="s">
        <v>834</v>
      </c>
      <c r="D8" s="46" t="s">
        <v>238</v>
      </c>
      <c r="E8" s="46" t="s">
        <v>13077</v>
      </c>
      <c r="F8" s="44" t="s">
        <v>13078</v>
      </c>
    </row>
    <row r="9" spans="1:6" x14ac:dyDescent="0.25">
      <c r="A9" s="29" t="s">
        <v>20412</v>
      </c>
      <c r="B9" s="56" t="s">
        <v>20413</v>
      </c>
      <c r="C9" s="16" t="s">
        <v>20414</v>
      </c>
      <c r="D9" s="18" t="s">
        <v>238</v>
      </c>
      <c r="E9" s="101">
        <v>42420</v>
      </c>
      <c r="F9" s="16" t="s">
        <v>20415</v>
      </c>
    </row>
    <row r="10" spans="1:6" x14ac:dyDescent="0.25">
      <c r="A10" s="44" t="s">
        <v>15473</v>
      </c>
      <c r="B10" s="45" t="s">
        <v>5164</v>
      </c>
      <c r="C10" s="44" t="s">
        <v>874</v>
      </c>
      <c r="D10" s="46" t="s">
        <v>238</v>
      </c>
      <c r="E10" s="46" t="s">
        <v>875</v>
      </c>
      <c r="F10" s="44" t="s">
        <v>3</v>
      </c>
    </row>
    <row r="11" spans="1:6" x14ac:dyDescent="0.25">
      <c r="A11" s="44" t="s">
        <v>16969</v>
      </c>
      <c r="B11" s="45" t="s">
        <v>8380</v>
      </c>
      <c r="C11" s="44" t="s">
        <v>8381</v>
      </c>
      <c r="D11" s="46" t="s">
        <v>238</v>
      </c>
      <c r="E11" s="46" t="s">
        <v>8382</v>
      </c>
      <c r="F11" s="44" t="s">
        <v>8383</v>
      </c>
    </row>
    <row r="12" spans="1:6" s="114" customFormat="1" x14ac:dyDescent="0.25">
      <c r="A12" s="115" t="s">
        <v>16986</v>
      </c>
      <c r="B12" s="116" t="s">
        <v>7186</v>
      </c>
      <c r="C12" s="115" t="s">
        <v>803</v>
      </c>
      <c r="D12" s="117" t="s">
        <v>238</v>
      </c>
      <c r="E12" s="117" t="s">
        <v>7187</v>
      </c>
      <c r="F12" s="115" t="s">
        <v>7188</v>
      </c>
    </row>
    <row r="13" spans="1:6" x14ac:dyDescent="0.25">
      <c r="A13" s="44" t="s">
        <v>17002</v>
      </c>
      <c r="B13" s="45" t="s">
        <v>12369</v>
      </c>
      <c r="C13" s="44" t="s">
        <v>12370</v>
      </c>
      <c r="D13" s="46" t="s">
        <v>238</v>
      </c>
      <c r="E13" s="46" t="s">
        <v>12371</v>
      </c>
      <c r="F13" s="44" t="s">
        <v>12372</v>
      </c>
    </row>
    <row r="14" spans="1:6" x14ac:dyDescent="0.25">
      <c r="A14" s="44" t="s">
        <v>17003</v>
      </c>
      <c r="B14" s="45" t="s">
        <v>7060</v>
      </c>
      <c r="C14" s="44" t="s">
        <v>2137</v>
      </c>
      <c r="D14" s="46" t="s">
        <v>238</v>
      </c>
      <c r="E14" s="46" t="s">
        <v>7061</v>
      </c>
      <c r="F14" s="44" t="s">
        <v>7062</v>
      </c>
    </row>
    <row r="15" spans="1:6" x14ac:dyDescent="0.25">
      <c r="A15" s="47" t="s">
        <v>21567</v>
      </c>
      <c r="B15" s="61" t="s">
        <v>21568</v>
      </c>
      <c r="C15" s="47" t="s">
        <v>503</v>
      </c>
      <c r="D15" s="49" t="s">
        <v>238</v>
      </c>
      <c r="E15" s="68" t="s">
        <v>21569</v>
      </c>
      <c r="F15" s="16" t="s">
        <v>21570</v>
      </c>
    </row>
    <row r="16" spans="1:6" ht="25" x14ac:dyDescent="0.25">
      <c r="A16" s="44" t="s">
        <v>15527</v>
      </c>
      <c r="B16" s="45" t="s">
        <v>5612</v>
      </c>
      <c r="C16" s="44" t="s">
        <v>503</v>
      </c>
      <c r="D16" s="46" t="s">
        <v>238</v>
      </c>
      <c r="E16" s="46" t="s">
        <v>5613</v>
      </c>
      <c r="F16" s="44" t="s">
        <v>5614</v>
      </c>
    </row>
    <row r="17" spans="1:6" x14ac:dyDescent="0.25">
      <c r="A17" s="44" t="s">
        <v>17161</v>
      </c>
      <c r="B17" s="45" t="s">
        <v>9375</v>
      </c>
      <c r="C17" s="44" t="s">
        <v>3087</v>
      </c>
      <c r="D17" s="46" t="s">
        <v>238</v>
      </c>
      <c r="E17" s="46" t="s">
        <v>9376</v>
      </c>
      <c r="F17" s="44" t="s">
        <v>9377</v>
      </c>
    </row>
    <row r="18" spans="1:6" x14ac:dyDescent="0.25">
      <c r="A18" s="44" t="s">
        <v>17162</v>
      </c>
      <c r="B18" s="45" t="s">
        <v>11732</v>
      </c>
      <c r="C18" s="44" t="s">
        <v>4321</v>
      </c>
      <c r="D18" s="46" t="s">
        <v>238</v>
      </c>
      <c r="E18" s="46" t="s">
        <v>6159</v>
      </c>
      <c r="F18" s="44" t="s">
        <v>11733</v>
      </c>
    </row>
    <row r="19" spans="1:6" x14ac:dyDescent="0.25">
      <c r="A19" s="44" t="s">
        <v>17873</v>
      </c>
      <c r="B19" s="45" t="s">
        <v>4804</v>
      </c>
      <c r="C19" s="44" t="s">
        <v>4805</v>
      </c>
      <c r="D19" s="46" t="s">
        <v>238</v>
      </c>
      <c r="E19" s="46" t="s">
        <v>4806</v>
      </c>
      <c r="F19" s="44" t="s">
        <v>2596</v>
      </c>
    </row>
    <row r="20" spans="1:6" x14ac:dyDescent="0.25">
      <c r="A20" s="44" t="s">
        <v>14878</v>
      </c>
      <c r="B20" s="45" t="s">
        <v>5581</v>
      </c>
      <c r="C20" s="44" t="s">
        <v>219</v>
      </c>
      <c r="D20" s="46" t="s">
        <v>238</v>
      </c>
      <c r="E20" s="46" t="s">
        <v>629</v>
      </c>
      <c r="F20" s="44" t="s">
        <v>4603</v>
      </c>
    </row>
    <row r="21" spans="1:6" x14ac:dyDescent="0.25">
      <c r="A21" s="44" t="s">
        <v>16847</v>
      </c>
      <c r="B21" s="45" t="s">
        <v>7270</v>
      </c>
      <c r="C21" s="44" t="s">
        <v>7271</v>
      </c>
      <c r="D21" s="46" t="s">
        <v>238</v>
      </c>
      <c r="E21" s="46" t="s">
        <v>7272</v>
      </c>
      <c r="F21" s="44" t="s">
        <v>7273</v>
      </c>
    </row>
    <row r="22" spans="1:6" x14ac:dyDescent="0.25">
      <c r="A22" s="16" t="s">
        <v>20208</v>
      </c>
      <c r="B22" s="20" t="s">
        <v>20209</v>
      </c>
      <c r="C22" s="16" t="s">
        <v>20210</v>
      </c>
      <c r="D22" s="18" t="s">
        <v>238</v>
      </c>
      <c r="E22" s="68">
        <v>40272</v>
      </c>
      <c r="F22" s="16" t="s">
        <v>20211</v>
      </c>
    </row>
    <row r="23" spans="1:6" x14ac:dyDescent="0.25">
      <c r="A23" s="16" t="s">
        <v>20208</v>
      </c>
      <c r="B23" s="33" t="s">
        <v>20212</v>
      </c>
      <c r="C23" s="16" t="s">
        <v>20210</v>
      </c>
      <c r="D23" s="18" t="s">
        <v>238</v>
      </c>
      <c r="E23" s="68">
        <v>40245</v>
      </c>
      <c r="F23" s="16" t="s">
        <v>20213</v>
      </c>
    </row>
    <row r="24" spans="1:6" x14ac:dyDescent="0.25">
      <c r="A24" s="16" t="s">
        <v>20208</v>
      </c>
      <c r="B24" s="20" t="s">
        <v>20214</v>
      </c>
      <c r="C24" s="16" t="s">
        <v>20210</v>
      </c>
      <c r="D24" s="18" t="s">
        <v>238</v>
      </c>
      <c r="E24" s="68">
        <v>40243</v>
      </c>
      <c r="F24" s="16" t="s">
        <v>20215</v>
      </c>
    </row>
    <row r="25" spans="1:6" x14ac:dyDescent="0.25">
      <c r="A25" s="16" t="s">
        <v>20208</v>
      </c>
      <c r="B25" s="20" t="s">
        <v>20216</v>
      </c>
      <c r="C25" s="16" t="s">
        <v>18194</v>
      </c>
      <c r="D25" s="18" t="s">
        <v>238</v>
      </c>
      <c r="E25" s="68">
        <v>40601</v>
      </c>
      <c r="F25" s="16" t="s">
        <v>20217</v>
      </c>
    </row>
    <row r="26" spans="1:6" x14ac:dyDescent="0.25">
      <c r="A26" s="16" t="s">
        <v>20208</v>
      </c>
      <c r="B26" s="20" t="s">
        <v>20218</v>
      </c>
      <c r="C26" s="16" t="s">
        <v>20219</v>
      </c>
      <c r="D26" s="18" t="s">
        <v>238</v>
      </c>
      <c r="E26" s="68">
        <v>42701</v>
      </c>
      <c r="F26" s="16" t="s">
        <v>20220</v>
      </c>
    </row>
    <row r="27" spans="1:6" x14ac:dyDescent="0.25">
      <c r="A27" s="16" t="s">
        <v>20208</v>
      </c>
      <c r="B27" s="20" t="s">
        <v>20221</v>
      </c>
      <c r="C27" s="16" t="s">
        <v>20222</v>
      </c>
      <c r="D27" s="18" t="s">
        <v>238</v>
      </c>
      <c r="E27" s="68">
        <v>40165</v>
      </c>
      <c r="F27" s="16" t="s">
        <v>20223</v>
      </c>
    </row>
    <row r="28" spans="1:6" x14ac:dyDescent="0.25">
      <c r="A28" s="16" t="s">
        <v>20208</v>
      </c>
      <c r="B28" s="20" t="s">
        <v>20227</v>
      </c>
      <c r="C28" s="16" t="s">
        <v>20210</v>
      </c>
      <c r="D28" s="18" t="s">
        <v>238</v>
      </c>
      <c r="E28" s="68">
        <v>40222</v>
      </c>
      <c r="F28" s="16" t="s">
        <v>20228</v>
      </c>
    </row>
    <row r="29" spans="1:6" x14ac:dyDescent="0.25">
      <c r="A29" s="16" t="s">
        <v>20208</v>
      </c>
      <c r="B29" s="20" t="s">
        <v>20232</v>
      </c>
      <c r="C29" s="16" t="s">
        <v>20210</v>
      </c>
      <c r="D29" s="18" t="s">
        <v>238</v>
      </c>
      <c r="E29" s="68">
        <v>40204</v>
      </c>
      <c r="F29" s="16" t="s">
        <v>20233</v>
      </c>
    </row>
    <row r="30" spans="1:6" x14ac:dyDescent="0.25">
      <c r="A30" s="16" t="s">
        <v>20208</v>
      </c>
      <c r="B30" s="20" t="s">
        <v>20234</v>
      </c>
      <c r="C30" s="16" t="s">
        <v>20235</v>
      </c>
      <c r="D30" s="18" t="s">
        <v>238</v>
      </c>
      <c r="E30" s="68">
        <v>40503</v>
      </c>
      <c r="F30" s="16" t="s">
        <v>20236</v>
      </c>
    </row>
    <row r="31" spans="1:6" x14ac:dyDescent="0.25">
      <c r="A31" s="16" t="s">
        <v>20208</v>
      </c>
      <c r="B31" s="20" t="s">
        <v>20237</v>
      </c>
      <c r="C31" s="16" t="s">
        <v>20210</v>
      </c>
      <c r="D31" s="18" t="s">
        <v>238</v>
      </c>
      <c r="E31" s="68">
        <v>40220</v>
      </c>
      <c r="F31" s="16" t="s">
        <v>20238</v>
      </c>
    </row>
    <row r="32" spans="1:6" x14ac:dyDescent="0.25">
      <c r="A32" s="16" t="s">
        <v>20208</v>
      </c>
      <c r="B32" s="20" t="s">
        <v>20239</v>
      </c>
      <c r="C32" s="16" t="s">
        <v>20235</v>
      </c>
      <c r="D32" s="18" t="s">
        <v>238</v>
      </c>
      <c r="E32" s="68">
        <v>40509</v>
      </c>
      <c r="F32" s="16" t="s">
        <v>20240</v>
      </c>
    </row>
    <row r="33" spans="1:6" x14ac:dyDescent="0.25">
      <c r="A33" s="16" t="s">
        <v>20208</v>
      </c>
      <c r="B33" s="20" t="s">
        <v>20243</v>
      </c>
      <c r="C33" s="16" t="s">
        <v>20210</v>
      </c>
      <c r="D33" s="18" t="s">
        <v>238</v>
      </c>
      <c r="E33" s="68">
        <v>40207</v>
      </c>
      <c r="F33" s="16" t="s">
        <v>20244</v>
      </c>
    </row>
    <row r="34" spans="1:6" x14ac:dyDescent="0.25">
      <c r="A34" s="16" t="s">
        <v>20208</v>
      </c>
      <c r="B34" s="33" t="s">
        <v>20245</v>
      </c>
      <c r="C34" s="16" t="s">
        <v>20210</v>
      </c>
      <c r="D34" s="18" t="s">
        <v>238</v>
      </c>
      <c r="E34" s="68">
        <v>40216</v>
      </c>
      <c r="F34" s="16" t="s">
        <v>20246</v>
      </c>
    </row>
    <row r="35" spans="1:6" x14ac:dyDescent="0.25">
      <c r="A35" s="16" t="s">
        <v>20208</v>
      </c>
      <c r="B35" s="20" t="s">
        <v>20247</v>
      </c>
      <c r="C35" s="16" t="s">
        <v>20210</v>
      </c>
      <c r="D35" s="18" t="s">
        <v>238</v>
      </c>
      <c r="E35" s="68">
        <v>40219</v>
      </c>
      <c r="F35" s="16" t="s">
        <v>20248</v>
      </c>
    </row>
    <row r="36" spans="1:6" x14ac:dyDescent="0.25">
      <c r="A36" s="16" t="s">
        <v>20208</v>
      </c>
      <c r="B36" s="20" t="s">
        <v>20249</v>
      </c>
      <c r="C36" s="16" t="s">
        <v>20210</v>
      </c>
      <c r="D36" s="18" t="s">
        <v>238</v>
      </c>
      <c r="E36" s="68">
        <v>40291</v>
      </c>
      <c r="F36" s="16" t="s">
        <v>20250</v>
      </c>
    </row>
    <row r="37" spans="1:6" x14ac:dyDescent="0.25">
      <c r="A37" s="16" t="s">
        <v>20208</v>
      </c>
      <c r="B37" s="20" t="s">
        <v>20251</v>
      </c>
      <c r="C37" s="16" t="s">
        <v>20210</v>
      </c>
      <c r="D37" s="18" t="s">
        <v>238</v>
      </c>
      <c r="E37" s="68">
        <v>40241</v>
      </c>
      <c r="F37" s="16" t="s">
        <v>20252</v>
      </c>
    </row>
    <row r="38" spans="1:6" x14ac:dyDescent="0.25">
      <c r="A38" s="44" t="s">
        <v>17688</v>
      </c>
      <c r="B38" s="45" t="s">
        <v>8695</v>
      </c>
      <c r="C38" s="44" t="s">
        <v>8171</v>
      </c>
      <c r="D38" s="46" t="s">
        <v>238</v>
      </c>
      <c r="E38" s="46" t="s">
        <v>8172</v>
      </c>
      <c r="F38" s="44" t="s">
        <v>2596</v>
      </c>
    </row>
    <row r="39" spans="1:6" x14ac:dyDescent="0.25">
      <c r="A39" s="16" t="s">
        <v>22470</v>
      </c>
      <c r="B39" s="20" t="s">
        <v>22572</v>
      </c>
      <c r="C39" s="16" t="s">
        <v>503</v>
      </c>
      <c r="D39" s="18" t="s">
        <v>238</v>
      </c>
      <c r="E39" s="68">
        <v>40503</v>
      </c>
      <c r="F39" s="16" t="s">
        <v>22573</v>
      </c>
    </row>
    <row r="40" spans="1:6" x14ac:dyDescent="0.25">
      <c r="A40" s="47" t="s">
        <v>23012</v>
      </c>
      <c r="B40" s="12" t="s">
        <v>23337</v>
      </c>
      <c r="C40" s="13" t="s">
        <v>23338</v>
      </c>
      <c r="D40" s="14" t="s">
        <v>238</v>
      </c>
      <c r="E40" s="78">
        <v>41051</v>
      </c>
      <c r="F40" s="13" t="s">
        <v>23339</v>
      </c>
    </row>
    <row r="41" spans="1:6" x14ac:dyDescent="0.25">
      <c r="A41" s="47" t="s">
        <v>23012</v>
      </c>
      <c r="B41" s="12" t="s">
        <v>23410</v>
      </c>
      <c r="C41" s="13" t="s">
        <v>20219</v>
      </c>
      <c r="D41" s="14" t="s">
        <v>238</v>
      </c>
      <c r="E41" s="78">
        <v>42701</v>
      </c>
      <c r="F41" s="13" t="s">
        <v>23411</v>
      </c>
    </row>
    <row r="42" spans="1:6" x14ac:dyDescent="0.25">
      <c r="A42" s="47" t="s">
        <v>23012</v>
      </c>
      <c r="B42" s="12" t="s">
        <v>23439</v>
      </c>
      <c r="C42" s="13" t="s">
        <v>23440</v>
      </c>
      <c r="D42" s="14" t="s">
        <v>238</v>
      </c>
      <c r="E42" s="78">
        <v>41017</v>
      </c>
      <c r="F42" s="13" t="s">
        <v>23441</v>
      </c>
    </row>
    <row r="43" spans="1:6" x14ac:dyDescent="0.25">
      <c r="A43" s="47" t="s">
        <v>23012</v>
      </c>
      <c r="B43" s="12" t="s">
        <v>24127</v>
      </c>
      <c r="C43" s="13" t="s">
        <v>21522</v>
      </c>
      <c r="D43" s="14" t="s">
        <v>238</v>
      </c>
      <c r="E43" s="78">
        <v>41042</v>
      </c>
      <c r="F43" s="13" t="s">
        <v>24128</v>
      </c>
    </row>
    <row r="44" spans="1:6" x14ac:dyDescent="0.25">
      <c r="A44" s="16" t="s">
        <v>24292</v>
      </c>
      <c r="B44" s="20" t="s">
        <v>24549</v>
      </c>
      <c r="C44" s="16" t="s">
        <v>24550</v>
      </c>
      <c r="D44" s="18" t="s">
        <v>238</v>
      </c>
      <c r="E44" s="68">
        <v>41501</v>
      </c>
      <c r="F44" s="16" t="s">
        <v>24551</v>
      </c>
    </row>
    <row r="45" spans="1:6" x14ac:dyDescent="0.25">
      <c r="A45" s="16" t="s">
        <v>24292</v>
      </c>
      <c r="B45" s="20" t="s">
        <v>24672</v>
      </c>
      <c r="C45" s="16" t="s">
        <v>3087</v>
      </c>
      <c r="D45" s="18" t="s">
        <v>238</v>
      </c>
      <c r="E45" s="68">
        <v>40243</v>
      </c>
      <c r="F45" s="16" t="s">
        <v>24673</v>
      </c>
    </row>
    <row r="46" spans="1:6" x14ac:dyDescent="0.25">
      <c r="A46" s="16" t="s">
        <v>24292</v>
      </c>
      <c r="B46" s="20" t="s">
        <v>25147</v>
      </c>
      <c r="C46" s="16" t="s">
        <v>721</v>
      </c>
      <c r="D46" s="18" t="s">
        <v>238</v>
      </c>
      <c r="E46" s="68">
        <v>42104</v>
      </c>
      <c r="F46" s="16" t="s">
        <v>25148</v>
      </c>
    </row>
    <row r="47" spans="1:6" x14ac:dyDescent="0.25">
      <c r="A47" s="16" t="s">
        <v>24292</v>
      </c>
      <c r="B47" s="20" t="s">
        <v>25225</v>
      </c>
      <c r="C47" s="16" t="s">
        <v>3087</v>
      </c>
      <c r="D47" s="18" t="s">
        <v>238</v>
      </c>
      <c r="E47" s="68">
        <v>40220</v>
      </c>
      <c r="F47" s="16" t="s">
        <v>25226</v>
      </c>
    </row>
    <row r="48" spans="1:6" x14ac:dyDescent="0.25">
      <c r="A48" s="16" t="s">
        <v>24292</v>
      </c>
      <c r="B48" s="20" t="s">
        <v>26039</v>
      </c>
      <c r="C48" s="16" t="s">
        <v>3877</v>
      </c>
      <c r="D48" s="18" t="s">
        <v>238</v>
      </c>
      <c r="E48" s="68">
        <v>40601</v>
      </c>
      <c r="F48" s="16" t="s">
        <v>26040</v>
      </c>
    </row>
    <row r="49" spans="1:6" x14ac:dyDescent="0.25">
      <c r="A49" s="16" t="s">
        <v>24292</v>
      </c>
      <c r="B49" s="20" t="s">
        <v>26069</v>
      </c>
      <c r="C49" s="16" t="s">
        <v>26070</v>
      </c>
      <c r="D49" s="18" t="s">
        <v>238</v>
      </c>
      <c r="E49" s="68">
        <v>41017</v>
      </c>
      <c r="F49" s="16" t="s">
        <v>26071</v>
      </c>
    </row>
    <row r="50" spans="1:6" x14ac:dyDescent="0.25">
      <c r="A50" s="16" t="s">
        <v>24292</v>
      </c>
      <c r="B50" s="20" t="s">
        <v>26149</v>
      </c>
      <c r="C50" s="16" t="s">
        <v>353</v>
      </c>
      <c r="D50" s="18" t="s">
        <v>238</v>
      </c>
      <c r="E50" s="68">
        <v>40383</v>
      </c>
      <c r="F50" s="16" t="s">
        <v>26150</v>
      </c>
    </row>
    <row r="51" spans="1:6" x14ac:dyDescent="0.25">
      <c r="A51" s="16" t="s">
        <v>24292</v>
      </c>
      <c r="B51" s="20" t="s">
        <v>26760</v>
      </c>
      <c r="C51" s="16" t="s">
        <v>26761</v>
      </c>
      <c r="D51" s="18" t="s">
        <v>238</v>
      </c>
      <c r="E51" s="68">
        <v>41017</v>
      </c>
      <c r="F51" s="16" t="s">
        <v>26762</v>
      </c>
    </row>
    <row r="52" spans="1:6" x14ac:dyDescent="0.25">
      <c r="A52" s="44" t="s">
        <v>15058</v>
      </c>
      <c r="B52" s="45" t="s">
        <v>236</v>
      </c>
      <c r="C52" s="44" t="s">
        <v>237</v>
      </c>
      <c r="D52" s="46" t="s">
        <v>238</v>
      </c>
      <c r="E52" s="46" t="s">
        <v>239</v>
      </c>
      <c r="F52" s="44" t="s">
        <v>240</v>
      </c>
    </row>
    <row r="53" spans="1:6" x14ac:dyDescent="0.25">
      <c r="A53" s="44" t="s">
        <v>17108</v>
      </c>
      <c r="B53" s="45" t="s">
        <v>5045</v>
      </c>
      <c r="C53" s="44" t="s">
        <v>219</v>
      </c>
      <c r="D53" s="46" t="s">
        <v>238</v>
      </c>
      <c r="E53" s="46" t="s">
        <v>629</v>
      </c>
      <c r="F53" s="44" t="s">
        <v>3285</v>
      </c>
    </row>
    <row r="54" spans="1:6" x14ac:dyDescent="0.25">
      <c r="A54" s="47" t="s">
        <v>27817</v>
      </c>
      <c r="B54" s="61" t="s">
        <v>27822</v>
      </c>
      <c r="C54" s="47" t="s">
        <v>27823</v>
      </c>
      <c r="D54" s="49" t="s">
        <v>238</v>
      </c>
      <c r="E54" s="68" t="s">
        <v>27824</v>
      </c>
      <c r="F54" s="16" t="s">
        <v>27825</v>
      </c>
    </row>
    <row r="55" spans="1:6" x14ac:dyDescent="0.25">
      <c r="A55" s="44" t="s">
        <v>17740</v>
      </c>
      <c r="B55" s="45" t="s">
        <v>13161</v>
      </c>
      <c r="C55" s="44" t="s">
        <v>13162</v>
      </c>
      <c r="D55" s="46" t="s">
        <v>238</v>
      </c>
      <c r="E55" s="46" t="s">
        <v>13163</v>
      </c>
      <c r="F55" s="44" t="s">
        <v>2596</v>
      </c>
    </row>
    <row r="56" spans="1:6" x14ac:dyDescent="0.25">
      <c r="A56" s="44" t="s">
        <v>17740</v>
      </c>
      <c r="B56" s="45" t="s">
        <v>5910</v>
      </c>
      <c r="C56" s="44" t="s">
        <v>1645</v>
      </c>
      <c r="D56" s="46" t="s">
        <v>238</v>
      </c>
      <c r="E56" s="46" t="s">
        <v>1646</v>
      </c>
      <c r="F56" s="44" t="s">
        <v>2596</v>
      </c>
    </row>
    <row r="57" spans="1:6" x14ac:dyDescent="0.25">
      <c r="A57" s="16" t="s">
        <v>27862</v>
      </c>
      <c r="B57" s="48" t="s">
        <v>27913</v>
      </c>
      <c r="C57" s="47" t="s">
        <v>27914</v>
      </c>
      <c r="D57" s="49" t="s">
        <v>238</v>
      </c>
      <c r="E57" s="68" t="s">
        <v>8172</v>
      </c>
      <c r="F57" s="47" t="s">
        <v>27915</v>
      </c>
    </row>
    <row r="58" spans="1:6" x14ac:dyDescent="0.25">
      <c r="A58" s="16" t="s">
        <v>27862</v>
      </c>
      <c r="B58" s="48" t="s">
        <v>27919</v>
      </c>
      <c r="C58" s="47" t="s">
        <v>27920</v>
      </c>
      <c r="D58" s="49" t="s">
        <v>238</v>
      </c>
      <c r="E58" s="68" t="s">
        <v>3947</v>
      </c>
      <c r="F58" s="47" t="s">
        <v>27921</v>
      </c>
    </row>
    <row r="59" spans="1:6" x14ac:dyDescent="0.25">
      <c r="A59" s="16" t="s">
        <v>27862</v>
      </c>
      <c r="B59" s="48" t="s">
        <v>27999</v>
      </c>
      <c r="C59" s="47" t="s">
        <v>28000</v>
      </c>
      <c r="D59" s="49" t="s">
        <v>238</v>
      </c>
      <c r="E59" s="68" t="s">
        <v>6431</v>
      </c>
      <c r="F59" s="47" t="s">
        <v>28001</v>
      </c>
    </row>
    <row r="60" spans="1:6" x14ac:dyDescent="0.25">
      <c r="A60" s="16" t="s">
        <v>27862</v>
      </c>
      <c r="B60" s="48" t="s">
        <v>28024</v>
      </c>
      <c r="C60" s="47" t="s">
        <v>28025</v>
      </c>
      <c r="D60" s="49" t="s">
        <v>238</v>
      </c>
      <c r="E60" s="68" t="s">
        <v>12117</v>
      </c>
      <c r="F60" s="47" t="s">
        <v>28026</v>
      </c>
    </row>
    <row r="61" spans="1:6" x14ac:dyDescent="0.25">
      <c r="A61" s="16" t="s">
        <v>27862</v>
      </c>
      <c r="B61" s="48" t="s">
        <v>28054</v>
      </c>
      <c r="C61" s="47" t="s">
        <v>28055</v>
      </c>
      <c r="D61" s="49" t="s">
        <v>238</v>
      </c>
      <c r="E61" s="68" t="s">
        <v>13163</v>
      </c>
      <c r="F61" s="47" t="s">
        <v>28056</v>
      </c>
    </row>
    <row r="62" spans="1:6" x14ac:dyDescent="0.25">
      <c r="A62" s="16" t="s">
        <v>27862</v>
      </c>
      <c r="B62" s="48" t="s">
        <v>28099</v>
      </c>
      <c r="C62" s="47" t="s">
        <v>17999</v>
      </c>
      <c r="D62" s="49" t="s">
        <v>238</v>
      </c>
      <c r="E62" s="68" t="s">
        <v>3066</v>
      </c>
      <c r="F62" s="47" t="s">
        <v>28100</v>
      </c>
    </row>
    <row r="63" spans="1:6" x14ac:dyDescent="0.25">
      <c r="A63" s="16" t="s">
        <v>27862</v>
      </c>
      <c r="B63" s="48" t="s">
        <v>28125</v>
      </c>
      <c r="C63" s="47" t="s">
        <v>27873</v>
      </c>
      <c r="D63" s="49" t="s">
        <v>238</v>
      </c>
      <c r="E63" s="68" t="s">
        <v>28126</v>
      </c>
      <c r="F63" s="47" t="s">
        <v>28127</v>
      </c>
    </row>
    <row r="64" spans="1:6" x14ac:dyDescent="0.25">
      <c r="A64" s="16" t="s">
        <v>27862</v>
      </c>
      <c r="B64" s="48" t="s">
        <v>28150</v>
      </c>
      <c r="C64" s="47" t="s">
        <v>23590</v>
      </c>
      <c r="D64" s="49" t="s">
        <v>238</v>
      </c>
      <c r="E64" s="68" t="s">
        <v>5824</v>
      </c>
      <c r="F64" s="47" t="s">
        <v>28151</v>
      </c>
    </row>
    <row r="65" spans="1:6" x14ac:dyDescent="0.25">
      <c r="A65" s="16" t="s">
        <v>27862</v>
      </c>
      <c r="B65" s="48" t="s">
        <v>28192</v>
      </c>
      <c r="C65" s="47" t="s">
        <v>28193</v>
      </c>
      <c r="D65" s="49" t="s">
        <v>238</v>
      </c>
      <c r="E65" s="68" t="s">
        <v>4806</v>
      </c>
      <c r="F65" s="47" t="s">
        <v>28194</v>
      </c>
    </row>
    <row r="66" spans="1:6" x14ac:dyDescent="0.25">
      <c r="A66" s="16" t="s">
        <v>27862</v>
      </c>
      <c r="B66" s="48" t="s">
        <v>28373</v>
      </c>
      <c r="C66" s="47" t="s">
        <v>28374</v>
      </c>
      <c r="D66" s="49" t="s">
        <v>238</v>
      </c>
      <c r="E66" s="68" t="s">
        <v>12170</v>
      </c>
      <c r="F66" s="47" t="s">
        <v>28375</v>
      </c>
    </row>
    <row r="67" spans="1:6" x14ac:dyDescent="0.25">
      <c r="A67" s="44" t="s">
        <v>17761</v>
      </c>
      <c r="B67" s="45" t="s">
        <v>13397</v>
      </c>
      <c r="C67" s="44" t="s">
        <v>3065</v>
      </c>
      <c r="D67" s="46" t="s">
        <v>238</v>
      </c>
      <c r="E67" s="46" t="s">
        <v>3066</v>
      </c>
      <c r="F67" s="44" t="s">
        <v>13398</v>
      </c>
    </row>
    <row r="68" spans="1:6" x14ac:dyDescent="0.25">
      <c r="A68" s="44" t="s">
        <v>17790</v>
      </c>
      <c r="B68" s="45" t="s">
        <v>13262</v>
      </c>
      <c r="C68" s="44" t="s">
        <v>9089</v>
      </c>
      <c r="D68" s="46" t="s">
        <v>238</v>
      </c>
      <c r="E68" s="46" t="s">
        <v>13263</v>
      </c>
      <c r="F68" s="44" t="s">
        <v>13264</v>
      </c>
    </row>
    <row r="69" spans="1:6" x14ac:dyDescent="0.25">
      <c r="A69" s="44" t="s">
        <v>17792</v>
      </c>
      <c r="B69" s="45" t="s">
        <v>3946</v>
      </c>
      <c r="C69" s="44" t="s">
        <v>922</v>
      </c>
      <c r="D69" s="46" t="s">
        <v>238</v>
      </c>
      <c r="E69" s="46" t="s">
        <v>3947</v>
      </c>
      <c r="F69" s="44" t="s">
        <v>2596</v>
      </c>
    </row>
    <row r="70" spans="1:6" x14ac:dyDescent="0.25">
      <c r="A70" s="44" t="s">
        <v>17793</v>
      </c>
      <c r="B70" s="45" t="s">
        <v>12169</v>
      </c>
      <c r="C70" s="44" t="s">
        <v>2854</v>
      </c>
      <c r="D70" s="46" t="s">
        <v>238</v>
      </c>
      <c r="E70" s="46" t="s">
        <v>12170</v>
      </c>
      <c r="F70" s="44" t="s">
        <v>2596</v>
      </c>
    </row>
    <row r="71" spans="1:6" x14ac:dyDescent="0.25">
      <c r="A71" s="44" t="s">
        <v>17795</v>
      </c>
      <c r="B71" s="45" t="s">
        <v>9432</v>
      </c>
      <c r="C71" s="44" t="s">
        <v>6430</v>
      </c>
      <c r="D71" s="46" t="s">
        <v>238</v>
      </c>
      <c r="E71" s="46" t="s">
        <v>6431</v>
      </c>
      <c r="F71" s="44" t="s">
        <v>2596</v>
      </c>
    </row>
    <row r="72" spans="1:6" x14ac:dyDescent="0.25">
      <c r="A72" s="44" t="s">
        <v>14784</v>
      </c>
      <c r="B72" s="45" t="s">
        <v>10189</v>
      </c>
      <c r="C72" s="44" t="s">
        <v>503</v>
      </c>
      <c r="D72" s="46" t="s">
        <v>238</v>
      </c>
      <c r="E72" s="46" t="s">
        <v>10190</v>
      </c>
      <c r="F72" s="44" t="s">
        <v>10191</v>
      </c>
    </row>
    <row r="73" spans="1:6" ht="25" x14ac:dyDescent="0.25">
      <c r="A73" s="50" t="s">
        <v>32311</v>
      </c>
      <c r="B73" s="51" t="s">
        <v>32436</v>
      </c>
      <c r="C73" s="73" t="s">
        <v>20235</v>
      </c>
      <c r="D73" s="53" t="s">
        <v>238</v>
      </c>
      <c r="E73" s="53">
        <v>40517</v>
      </c>
      <c r="F73" s="73" t="s">
        <v>32312</v>
      </c>
    </row>
    <row r="74" spans="1:6" x14ac:dyDescent="0.25">
      <c r="A74" s="39" t="s">
        <v>32481</v>
      </c>
      <c r="B74" s="40" t="s">
        <v>33942</v>
      </c>
      <c r="C74" s="39" t="s">
        <v>33943</v>
      </c>
      <c r="D74" s="41" t="s">
        <v>238</v>
      </c>
      <c r="E74" s="77">
        <v>42330</v>
      </c>
      <c r="F74" s="39" t="s">
        <v>33944</v>
      </c>
    </row>
    <row r="75" spans="1:6" x14ac:dyDescent="0.25">
      <c r="A75" s="39" t="s">
        <v>32481</v>
      </c>
      <c r="B75" s="40" t="s">
        <v>33945</v>
      </c>
      <c r="C75" s="39" t="s">
        <v>33946</v>
      </c>
      <c r="D75" s="41" t="s">
        <v>238</v>
      </c>
      <c r="E75" s="77">
        <v>42104</v>
      </c>
      <c r="F75" s="39" t="s">
        <v>33947</v>
      </c>
    </row>
    <row r="76" spans="1:6" x14ac:dyDescent="0.25">
      <c r="A76" s="39" t="s">
        <v>32481</v>
      </c>
      <c r="B76" s="40" t="s">
        <v>33948</v>
      </c>
      <c r="C76" s="39" t="s">
        <v>33949</v>
      </c>
      <c r="D76" s="41" t="s">
        <v>238</v>
      </c>
      <c r="E76" s="77">
        <v>42001</v>
      </c>
      <c r="F76" s="39" t="s">
        <v>33950</v>
      </c>
    </row>
    <row r="77" spans="1:6" x14ac:dyDescent="0.25">
      <c r="A77" s="39" t="s">
        <v>32481</v>
      </c>
      <c r="B77" s="40" t="s">
        <v>33951</v>
      </c>
      <c r="C77" s="39" t="s">
        <v>33952</v>
      </c>
      <c r="D77" s="41" t="s">
        <v>238</v>
      </c>
      <c r="E77" s="77">
        <v>42141</v>
      </c>
      <c r="F77" s="39" t="s">
        <v>33953</v>
      </c>
    </row>
    <row r="78" spans="1:6" x14ac:dyDescent="0.25">
      <c r="A78" s="39" t="s">
        <v>32481</v>
      </c>
      <c r="B78" s="40" t="s">
        <v>33954</v>
      </c>
      <c r="C78" s="39" t="s">
        <v>33740</v>
      </c>
      <c r="D78" s="41" t="s">
        <v>238</v>
      </c>
      <c r="E78" s="77">
        <v>40475</v>
      </c>
      <c r="F78" s="39" t="s">
        <v>33955</v>
      </c>
    </row>
    <row r="79" spans="1:6" x14ac:dyDescent="0.25">
      <c r="A79" s="39" t="s">
        <v>32481</v>
      </c>
      <c r="B79" s="40" t="s">
        <v>33956</v>
      </c>
      <c r="C79" s="39" t="s">
        <v>33957</v>
      </c>
      <c r="D79" s="41" t="s">
        <v>238</v>
      </c>
      <c r="E79" s="77">
        <v>41042</v>
      </c>
      <c r="F79" s="39" t="s">
        <v>33958</v>
      </c>
    </row>
    <row r="80" spans="1:6" x14ac:dyDescent="0.25">
      <c r="A80" s="39" t="s">
        <v>32481</v>
      </c>
      <c r="B80" s="40" t="s">
        <v>33959</v>
      </c>
      <c r="C80" s="39" t="s">
        <v>33960</v>
      </c>
      <c r="D80" s="41" t="s">
        <v>238</v>
      </c>
      <c r="E80" s="77">
        <v>40356</v>
      </c>
      <c r="F80" s="39" t="s">
        <v>33961</v>
      </c>
    </row>
    <row r="81" spans="1:6" x14ac:dyDescent="0.25">
      <c r="A81" s="39" t="s">
        <v>32481</v>
      </c>
      <c r="B81" s="40" t="s">
        <v>33962</v>
      </c>
      <c r="C81" s="39" t="s">
        <v>33963</v>
      </c>
      <c r="D81" s="41" t="s">
        <v>238</v>
      </c>
      <c r="E81" s="77">
        <v>42501</v>
      </c>
      <c r="F81" s="39" t="s">
        <v>33964</v>
      </c>
    </row>
    <row r="82" spans="1:6" x14ac:dyDescent="0.25">
      <c r="A82" s="39" t="s">
        <v>32481</v>
      </c>
      <c r="B82" s="40" t="s">
        <v>33965</v>
      </c>
      <c r="C82" s="39" t="s">
        <v>33966</v>
      </c>
      <c r="D82" s="41" t="s">
        <v>238</v>
      </c>
      <c r="E82" s="77">
        <v>42718</v>
      </c>
      <c r="F82" s="39" t="s">
        <v>33967</v>
      </c>
    </row>
    <row r="83" spans="1:6" x14ac:dyDescent="0.25">
      <c r="A83" s="39" t="s">
        <v>32481</v>
      </c>
      <c r="B83" s="40" t="s">
        <v>33968</v>
      </c>
      <c r="C83" s="39" t="s">
        <v>33837</v>
      </c>
      <c r="D83" s="41" t="s">
        <v>238</v>
      </c>
      <c r="E83" s="77">
        <v>40391</v>
      </c>
      <c r="F83" s="39" t="s">
        <v>33969</v>
      </c>
    </row>
    <row r="84" spans="1:6" x14ac:dyDescent="0.25">
      <c r="A84" s="39" t="s">
        <v>32481</v>
      </c>
      <c r="B84" s="40" t="s">
        <v>33970</v>
      </c>
      <c r="C84" s="39" t="s">
        <v>33971</v>
      </c>
      <c r="D84" s="41" t="s">
        <v>238</v>
      </c>
      <c r="E84" s="77">
        <v>41056</v>
      </c>
      <c r="F84" s="39" t="s">
        <v>33972</v>
      </c>
    </row>
    <row r="85" spans="1:6" x14ac:dyDescent="0.25">
      <c r="A85" s="39" t="s">
        <v>32481</v>
      </c>
      <c r="B85" s="40" t="s">
        <v>33973</v>
      </c>
      <c r="C85" s="39" t="s">
        <v>33689</v>
      </c>
      <c r="D85" s="41" t="s">
        <v>238</v>
      </c>
      <c r="E85" s="77">
        <v>40065</v>
      </c>
      <c r="F85" s="39" t="s">
        <v>33974</v>
      </c>
    </row>
    <row r="86" spans="1:6" x14ac:dyDescent="0.25">
      <c r="A86" s="39" t="s">
        <v>32481</v>
      </c>
      <c r="B86" s="40" t="s">
        <v>33975</v>
      </c>
      <c r="C86" s="39" t="s">
        <v>33648</v>
      </c>
      <c r="D86" s="41" t="s">
        <v>238</v>
      </c>
      <c r="E86" s="77">
        <v>40422</v>
      </c>
      <c r="F86" s="39" t="s">
        <v>33976</v>
      </c>
    </row>
    <row r="87" spans="1:6" x14ac:dyDescent="0.25">
      <c r="A87" s="39" t="s">
        <v>32481</v>
      </c>
      <c r="B87" s="40" t="s">
        <v>33977</v>
      </c>
      <c r="C87" s="39" t="s">
        <v>33978</v>
      </c>
      <c r="D87" s="41" t="s">
        <v>238</v>
      </c>
      <c r="E87" s="77">
        <v>40324</v>
      </c>
      <c r="F87" s="39" t="s">
        <v>33979</v>
      </c>
    </row>
    <row r="88" spans="1:6" x14ac:dyDescent="0.25">
      <c r="A88" s="39" t="s">
        <v>32481</v>
      </c>
      <c r="B88" s="40" t="s">
        <v>33980</v>
      </c>
      <c r="C88" s="39" t="s">
        <v>33981</v>
      </c>
      <c r="D88" s="41" t="s">
        <v>238</v>
      </c>
      <c r="E88" s="77">
        <v>42754</v>
      </c>
      <c r="F88" s="39" t="s">
        <v>33982</v>
      </c>
    </row>
    <row r="89" spans="1:6" x14ac:dyDescent="0.25">
      <c r="A89" s="39" t="s">
        <v>32481</v>
      </c>
      <c r="B89" s="40" t="s">
        <v>33983</v>
      </c>
      <c r="C89" s="39" t="s">
        <v>33780</v>
      </c>
      <c r="D89" s="41" t="s">
        <v>238</v>
      </c>
      <c r="E89" s="77">
        <v>42134</v>
      </c>
      <c r="F89" s="39" t="s">
        <v>33984</v>
      </c>
    </row>
    <row r="90" spans="1:6" x14ac:dyDescent="0.25">
      <c r="A90" s="39" t="s">
        <v>32481</v>
      </c>
      <c r="B90" s="40" t="s">
        <v>33985</v>
      </c>
      <c r="C90" s="39" t="s">
        <v>33843</v>
      </c>
      <c r="D90" s="41" t="s">
        <v>238</v>
      </c>
      <c r="E90" s="77">
        <v>40342</v>
      </c>
      <c r="F90" s="39" t="s">
        <v>33986</v>
      </c>
    </row>
    <row r="91" spans="1:6" x14ac:dyDescent="0.25">
      <c r="A91" s="39" t="s">
        <v>32481</v>
      </c>
      <c r="B91" s="40" t="s">
        <v>33987</v>
      </c>
      <c r="C91" s="39" t="s">
        <v>33988</v>
      </c>
      <c r="D91" s="41" t="s">
        <v>238</v>
      </c>
      <c r="E91" s="77">
        <v>40004</v>
      </c>
      <c r="F91" s="39" t="s">
        <v>33989</v>
      </c>
    </row>
    <row r="92" spans="1:6" x14ac:dyDescent="0.25">
      <c r="A92" s="39" t="s">
        <v>32481</v>
      </c>
      <c r="B92" s="40" t="s">
        <v>33990</v>
      </c>
      <c r="C92" s="39" t="s">
        <v>33991</v>
      </c>
      <c r="D92" s="41" t="s">
        <v>238</v>
      </c>
      <c r="E92" s="77">
        <v>40229</v>
      </c>
      <c r="F92" s="39" t="s">
        <v>33992</v>
      </c>
    </row>
    <row r="93" spans="1:6" x14ac:dyDescent="0.25">
      <c r="A93" s="39" t="s">
        <v>32481</v>
      </c>
      <c r="B93" s="40" t="s">
        <v>33993</v>
      </c>
      <c r="C93" s="39" t="s">
        <v>33994</v>
      </c>
      <c r="D93" s="41" t="s">
        <v>238</v>
      </c>
      <c r="E93" s="77">
        <v>40741</v>
      </c>
      <c r="F93" s="39" t="s">
        <v>33995</v>
      </c>
    </row>
    <row r="94" spans="1:6" x14ac:dyDescent="0.25">
      <c r="A94" s="39" t="s">
        <v>32481</v>
      </c>
      <c r="B94" s="40" t="s">
        <v>33996</v>
      </c>
      <c r="C94" s="39" t="s">
        <v>33997</v>
      </c>
      <c r="D94" s="41" t="s">
        <v>238</v>
      </c>
      <c r="E94" s="77">
        <v>42240</v>
      </c>
      <c r="F94" s="39" t="s">
        <v>33998</v>
      </c>
    </row>
    <row r="95" spans="1:6" x14ac:dyDescent="0.25">
      <c r="A95" s="39" t="s">
        <v>32481</v>
      </c>
      <c r="B95" s="40" t="s">
        <v>33999</v>
      </c>
      <c r="C95" s="39" t="s">
        <v>34000</v>
      </c>
      <c r="D95" s="41" t="s">
        <v>238</v>
      </c>
      <c r="E95" s="77">
        <v>42066</v>
      </c>
      <c r="F95" s="39" t="s">
        <v>34001</v>
      </c>
    </row>
    <row r="96" spans="1:6" x14ac:dyDescent="0.25">
      <c r="A96" s="39" t="s">
        <v>32481</v>
      </c>
      <c r="B96" s="40" t="s">
        <v>34002</v>
      </c>
      <c r="C96" s="39" t="s">
        <v>34003</v>
      </c>
      <c r="D96" s="41" t="s">
        <v>238</v>
      </c>
      <c r="E96" s="77">
        <v>41097</v>
      </c>
      <c r="F96" s="39" t="s">
        <v>34004</v>
      </c>
    </row>
    <row r="97" spans="1:6" x14ac:dyDescent="0.25">
      <c r="A97" s="39" t="s">
        <v>32481</v>
      </c>
      <c r="B97" s="40" t="s">
        <v>34005</v>
      </c>
      <c r="C97" s="39" t="s">
        <v>34006</v>
      </c>
      <c r="D97" s="41" t="s">
        <v>238</v>
      </c>
      <c r="E97" s="77">
        <v>41101</v>
      </c>
      <c r="F97" s="39" t="s">
        <v>34007</v>
      </c>
    </row>
    <row r="98" spans="1:6" x14ac:dyDescent="0.25">
      <c r="A98" s="39" t="s">
        <v>32481</v>
      </c>
      <c r="B98" s="40" t="s">
        <v>34008</v>
      </c>
      <c r="C98" s="39" t="s">
        <v>32671</v>
      </c>
      <c r="D98" s="41" t="s">
        <v>238</v>
      </c>
      <c r="E98" s="77">
        <v>42276</v>
      </c>
      <c r="F98" s="39" t="s">
        <v>34009</v>
      </c>
    </row>
    <row r="99" spans="1:6" x14ac:dyDescent="0.25">
      <c r="A99" s="39" t="s">
        <v>32481</v>
      </c>
      <c r="B99" s="40" t="s">
        <v>34010</v>
      </c>
      <c r="C99" s="39" t="s">
        <v>34011</v>
      </c>
      <c r="D99" s="41" t="s">
        <v>238</v>
      </c>
      <c r="E99" s="77">
        <v>42701</v>
      </c>
      <c r="F99" s="39" t="s">
        <v>34012</v>
      </c>
    </row>
    <row r="100" spans="1:6" x14ac:dyDescent="0.25">
      <c r="A100" s="39" t="s">
        <v>32481</v>
      </c>
      <c r="B100" s="40" t="s">
        <v>34013</v>
      </c>
      <c r="C100" s="39" t="s">
        <v>34014</v>
      </c>
      <c r="D100" s="41" t="s">
        <v>238</v>
      </c>
      <c r="E100" s="77">
        <v>40361</v>
      </c>
      <c r="F100" s="39" t="s">
        <v>34015</v>
      </c>
    </row>
    <row r="101" spans="1:6" x14ac:dyDescent="0.25">
      <c r="A101" s="39" t="s">
        <v>32481</v>
      </c>
      <c r="B101" s="40" t="s">
        <v>34016</v>
      </c>
      <c r="C101" s="39" t="s">
        <v>34017</v>
      </c>
      <c r="D101" s="41" t="s">
        <v>238</v>
      </c>
      <c r="E101" s="77">
        <v>41501</v>
      </c>
      <c r="F101" s="39" t="s">
        <v>34018</v>
      </c>
    </row>
    <row r="102" spans="1:6" x14ac:dyDescent="0.25">
      <c r="A102" s="39" t="s">
        <v>32481</v>
      </c>
      <c r="B102" s="40" t="s">
        <v>34019</v>
      </c>
      <c r="C102" s="39" t="s">
        <v>34020</v>
      </c>
      <c r="D102" s="41" t="s">
        <v>238</v>
      </c>
      <c r="E102" s="77">
        <v>40351</v>
      </c>
      <c r="F102" s="39" t="s">
        <v>34021</v>
      </c>
    </row>
    <row r="103" spans="1:6" x14ac:dyDescent="0.25">
      <c r="A103" s="39" t="s">
        <v>32481</v>
      </c>
      <c r="B103" s="40" t="s">
        <v>34022</v>
      </c>
      <c r="C103" s="39" t="s">
        <v>33425</v>
      </c>
      <c r="D103" s="41" t="s">
        <v>238</v>
      </c>
      <c r="E103" s="77">
        <v>40031</v>
      </c>
      <c r="F103" s="39" t="s">
        <v>34023</v>
      </c>
    </row>
    <row r="104" spans="1:6" x14ac:dyDescent="0.25">
      <c r="A104" s="39" t="s">
        <v>32481</v>
      </c>
      <c r="B104" s="40" t="s">
        <v>34024</v>
      </c>
      <c r="C104" s="39" t="s">
        <v>34025</v>
      </c>
      <c r="D104" s="41" t="s">
        <v>238</v>
      </c>
      <c r="E104" s="77">
        <v>41240</v>
      </c>
      <c r="F104" s="39" t="s">
        <v>34026</v>
      </c>
    </row>
    <row r="105" spans="1:6" x14ac:dyDescent="0.25">
      <c r="A105" s="39" t="s">
        <v>32481</v>
      </c>
      <c r="B105" s="40" t="s">
        <v>34027</v>
      </c>
      <c r="C105" s="39" t="s">
        <v>34028</v>
      </c>
      <c r="D105" s="41" t="s">
        <v>238</v>
      </c>
      <c r="E105" s="77">
        <v>41230</v>
      </c>
      <c r="F105" s="39" t="s">
        <v>34029</v>
      </c>
    </row>
    <row r="106" spans="1:6" x14ac:dyDescent="0.25">
      <c r="A106" s="39" t="s">
        <v>32481</v>
      </c>
      <c r="B106" s="40" t="s">
        <v>34030</v>
      </c>
      <c r="C106" s="39" t="s">
        <v>34031</v>
      </c>
      <c r="D106" s="41" t="s">
        <v>238</v>
      </c>
      <c r="E106" s="77">
        <v>41701</v>
      </c>
      <c r="F106" s="39" t="s">
        <v>34032</v>
      </c>
    </row>
    <row r="107" spans="1:6" x14ac:dyDescent="0.25">
      <c r="A107" s="39" t="s">
        <v>32481</v>
      </c>
      <c r="B107" s="40" t="s">
        <v>34033</v>
      </c>
      <c r="C107" s="39" t="s">
        <v>34034</v>
      </c>
      <c r="D107" s="41" t="s">
        <v>238</v>
      </c>
      <c r="E107" s="77">
        <v>41001</v>
      </c>
      <c r="F107" s="39" t="s">
        <v>34035</v>
      </c>
    </row>
    <row r="108" spans="1:6" x14ac:dyDescent="0.25">
      <c r="A108" s="39" t="s">
        <v>32481</v>
      </c>
      <c r="B108" s="40" t="s">
        <v>34036</v>
      </c>
      <c r="C108" s="39" t="s">
        <v>34037</v>
      </c>
      <c r="D108" s="41" t="s">
        <v>238</v>
      </c>
      <c r="E108" s="77">
        <v>40965</v>
      </c>
      <c r="F108" s="39" t="s">
        <v>34038</v>
      </c>
    </row>
    <row r="109" spans="1:6" x14ac:dyDescent="0.25">
      <c r="A109" s="39" t="s">
        <v>32481</v>
      </c>
      <c r="B109" s="40" t="s">
        <v>34039</v>
      </c>
      <c r="C109" s="39" t="s">
        <v>34040</v>
      </c>
      <c r="D109" s="41" t="s">
        <v>238</v>
      </c>
      <c r="E109" s="77">
        <v>42728</v>
      </c>
      <c r="F109" s="39" t="s">
        <v>34041</v>
      </c>
    </row>
    <row r="110" spans="1:6" x14ac:dyDescent="0.25">
      <c r="A110" s="39" t="s">
        <v>32481</v>
      </c>
      <c r="B110" s="40" t="s">
        <v>34042</v>
      </c>
      <c r="C110" s="39" t="s">
        <v>34043</v>
      </c>
      <c r="D110" s="41" t="s">
        <v>238</v>
      </c>
      <c r="E110" s="77">
        <v>42071</v>
      </c>
      <c r="F110" s="39" t="s">
        <v>34044</v>
      </c>
    </row>
    <row r="111" spans="1:6" x14ac:dyDescent="0.25">
      <c r="A111" s="39" t="s">
        <v>32481</v>
      </c>
      <c r="B111" s="40" t="s">
        <v>34045</v>
      </c>
      <c r="C111" s="39" t="s">
        <v>34046</v>
      </c>
      <c r="D111" s="41" t="s">
        <v>238</v>
      </c>
      <c r="E111" s="77">
        <v>41031</v>
      </c>
      <c r="F111" s="39" t="s">
        <v>34047</v>
      </c>
    </row>
    <row r="112" spans="1:6" x14ac:dyDescent="0.25">
      <c r="A112" s="39" t="s">
        <v>32481</v>
      </c>
      <c r="B112" s="40" t="s">
        <v>34048</v>
      </c>
      <c r="C112" s="39" t="s">
        <v>34049</v>
      </c>
      <c r="D112" s="41" t="s">
        <v>238</v>
      </c>
      <c r="E112" s="77">
        <v>40353</v>
      </c>
      <c r="F112" s="39" t="s">
        <v>34050</v>
      </c>
    </row>
    <row r="113" spans="1:6" x14ac:dyDescent="0.25">
      <c r="A113" s="39" t="s">
        <v>32481</v>
      </c>
      <c r="B113" s="40" t="s">
        <v>34051</v>
      </c>
      <c r="C113" s="39" t="s">
        <v>33557</v>
      </c>
      <c r="D113" s="41" t="s">
        <v>238</v>
      </c>
      <c r="E113" s="77">
        <v>41143</v>
      </c>
      <c r="F113" s="39" t="s">
        <v>34052</v>
      </c>
    </row>
    <row r="114" spans="1:6" x14ac:dyDescent="0.25">
      <c r="A114" s="39" t="s">
        <v>32481</v>
      </c>
      <c r="B114" s="40" t="s">
        <v>34053</v>
      </c>
      <c r="C114" s="39" t="s">
        <v>34054</v>
      </c>
      <c r="D114" s="41" t="s">
        <v>238</v>
      </c>
      <c r="E114" s="77">
        <v>40403</v>
      </c>
      <c r="F114" s="39" t="s">
        <v>34055</v>
      </c>
    </row>
    <row r="115" spans="1:6" x14ac:dyDescent="0.25">
      <c r="A115" s="39" t="s">
        <v>32481</v>
      </c>
      <c r="B115" s="40" t="s">
        <v>34056</v>
      </c>
      <c r="C115" s="39" t="s">
        <v>34057</v>
      </c>
      <c r="D115" s="41" t="s">
        <v>238</v>
      </c>
      <c r="E115" s="77">
        <v>40769</v>
      </c>
      <c r="F115" s="39" t="s">
        <v>34058</v>
      </c>
    </row>
    <row r="116" spans="1:6" x14ac:dyDescent="0.25">
      <c r="A116" s="39" t="s">
        <v>32481</v>
      </c>
      <c r="B116" s="40" t="s">
        <v>34059</v>
      </c>
      <c r="C116" s="39" t="s">
        <v>34060</v>
      </c>
      <c r="D116" s="41" t="s">
        <v>238</v>
      </c>
      <c r="E116" s="77">
        <v>40601</v>
      </c>
      <c r="F116" s="39" t="s">
        <v>34061</v>
      </c>
    </row>
    <row r="117" spans="1:6" x14ac:dyDescent="0.25">
      <c r="A117" s="39" t="s">
        <v>32481</v>
      </c>
      <c r="B117" s="40" t="s">
        <v>34062</v>
      </c>
      <c r="C117" s="39" t="s">
        <v>34063</v>
      </c>
      <c r="D117" s="41" t="s">
        <v>238</v>
      </c>
      <c r="E117" s="77">
        <v>41503</v>
      </c>
      <c r="F117" s="39" t="s">
        <v>34064</v>
      </c>
    </row>
    <row r="118" spans="1:6" x14ac:dyDescent="0.25">
      <c r="A118" s="39" t="s">
        <v>32481</v>
      </c>
      <c r="B118" s="40" t="s">
        <v>34065</v>
      </c>
      <c r="C118" s="39" t="s">
        <v>33660</v>
      </c>
      <c r="D118" s="41" t="s">
        <v>238</v>
      </c>
      <c r="E118" s="77">
        <v>42445</v>
      </c>
      <c r="F118" s="39" t="s">
        <v>34066</v>
      </c>
    </row>
    <row r="119" spans="1:6" x14ac:dyDescent="0.25">
      <c r="A119" s="39" t="s">
        <v>32481</v>
      </c>
      <c r="B119" s="40" t="s">
        <v>34067</v>
      </c>
      <c r="C119" s="39" t="s">
        <v>33313</v>
      </c>
      <c r="D119" s="41" t="s">
        <v>238</v>
      </c>
      <c r="E119" s="77">
        <v>42633</v>
      </c>
      <c r="F119" s="39" t="s">
        <v>34068</v>
      </c>
    </row>
    <row r="120" spans="1:6" x14ac:dyDescent="0.25">
      <c r="A120" s="39" t="s">
        <v>32481</v>
      </c>
      <c r="B120" s="40" t="s">
        <v>34069</v>
      </c>
      <c r="C120" s="39" t="s">
        <v>34070</v>
      </c>
      <c r="D120" s="41" t="s">
        <v>238</v>
      </c>
      <c r="E120" s="77">
        <v>40831</v>
      </c>
      <c r="F120" s="39" t="s">
        <v>34071</v>
      </c>
    </row>
    <row r="121" spans="1:6" x14ac:dyDescent="0.25">
      <c r="A121" s="39" t="s">
        <v>32481</v>
      </c>
      <c r="B121" s="40" t="s">
        <v>34072</v>
      </c>
      <c r="C121" s="39" t="s">
        <v>33413</v>
      </c>
      <c r="D121" s="41" t="s">
        <v>238</v>
      </c>
      <c r="E121" s="77">
        <v>41008</v>
      </c>
      <c r="F121" s="39" t="s">
        <v>34073</v>
      </c>
    </row>
    <row r="122" spans="1:6" x14ac:dyDescent="0.25">
      <c r="A122" s="39" t="s">
        <v>32481</v>
      </c>
      <c r="B122" s="40" t="s">
        <v>34074</v>
      </c>
      <c r="C122" s="39" t="s">
        <v>34075</v>
      </c>
      <c r="D122" s="41" t="s">
        <v>238</v>
      </c>
      <c r="E122" s="77">
        <v>42303</v>
      </c>
      <c r="F122" s="39" t="s">
        <v>34076</v>
      </c>
    </row>
    <row r="123" spans="1:6" x14ac:dyDescent="0.25">
      <c r="A123" s="39" t="s">
        <v>32481</v>
      </c>
      <c r="B123" s="40" t="s">
        <v>34077</v>
      </c>
      <c r="C123" s="39" t="s">
        <v>34075</v>
      </c>
      <c r="D123" s="41" t="s">
        <v>238</v>
      </c>
      <c r="E123" s="77">
        <v>42301</v>
      </c>
      <c r="F123" s="39" t="s">
        <v>34078</v>
      </c>
    </row>
    <row r="124" spans="1:6" x14ac:dyDescent="0.25">
      <c r="A124" s="39" t="s">
        <v>32481</v>
      </c>
      <c r="B124" s="40" t="s">
        <v>34079</v>
      </c>
      <c r="C124" s="39" t="s">
        <v>34080</v>
      </c>
      <c r="D124" s="41" t="s">
        <v>238</v>
      </c>
      <c r="E124" s="77">
        <v>42320</v>
      </c>
      <c r="F124" s="39" t="s">
        <v>34081</v>
      </c>
    </row>
    <row r="125" spans="1:6" x14ac:dyDescent="0.25">
      <c r="A125" s="39" t="s">
        <v>32481</v>
      </c>
      <c r="B125" s="40" t="s">
        <v>34082</v>
      </c>
      <c r="C125" s="39" t="s">
        <v>32912</v>
      </c>
      <c r="D125" s="41" t="s">
        <v>238</v>
      </c>
      <c r="E125" s="77">
        <v>41339</v>
      </c>
      <c r="F125" s="39" t="s">
        <v>34083</v>
      </c>
    </row>
    <row r="126" spans="1:6" x14ac:dyDescent="0.25">
      <c r="A126" s="39" t="s">
        <v>32481</v>
      </c>
      <c r="B126" s="40" t="s">
        <v>34084</v>
      </c>
      <c r="C126" s="39" t="s">
        <v>34085</v>
      </c>
      <c r="D126" s="41" t="s">
        <v>238</v>
      </c>
      <c r="E126" s="77">
        <v>42539</v>
      </c>
      <c r="F126" s="39" t="s">
        <v>34086</v>
      </c>
    </row>
    <row r="127" spans="1:6" x14ac:dyDescent="0.25">
      <c r="A127" s="39" t="s">
        <v>32481</v>
      </c>
      <c r="B127" s="40" t="s">
        <v>34087</v>
      </c>
      <c r="C127" s="39" t="s">
        <v>34088</v>
      </c>
      <c r="D127" s="41" t="s">
        <v>238</v>
      </c>
      <c r="E127" s="77">
        <v>42765</v>
      </c>
      <c r="F127" s="39" t="s">
        <v>34089</v>
      </c>
    </row>
    <row r="128" spans="1:6" x14ac:dyDescent="0.25">
      <c r="A128" s="39" t="s">
        <v>32481</v>
      </c>
      <c r="B128" s="40" t="s">
        <v>34090</v>
      </c>
      <c r="C128" s="39" t="s">
        <v>34091</v>
      </c>
      <c r="D128" s="41" t="s">
        <v>238</v>
      </c>
      <c r="E128" s="77">
        <v>42164</v>
      </c>
      <c r="F128" s="39" t="s">
        <v>34092</v>
      </c>
    </row>
    <row r="129" spans="1:6" x14ac:dyDescent="0.25">
      <c r="A129" s="39" t="s">
        <v>32481</v>
      </c>
      <c r="B129" s="40" t="s">
        <v>34093</v>
      </c>
      <c r="C129" s="39" t="s">
        <v>32677</v>
      </c>
      <c r="D129" s="41" t="s">
        <v>238</v>
      </c>
      <c r="E129" s="77">
        <v>42025</v>
      </c>
      <c r="F129" s="39" t="s">
        <v>34094</v>
      </c>
    </row>
    <row r="130" spans="1:6" x14ac:dyDescent="0.25">
      <c r="A130" s="39" t="s">
        <v>32481</v>
      </c>
      <c r="B130" s="40" t="s">
        <v>34095</v>
      </c>
      <c r="C130" s="39" t="s">
        <v>33737</v>
      </c>
      <c r="D130" s="41" t="s">
        <v>238</v>
      </c>
      <c r="E130" s="77">
        <v>40033</v>
      </c>
      <c r="F130" s="39" t="s">
        <v>34096</v>
      </c>
    </row>
    <row r="131" spans="1:6" x14ac:dyDescent="0.25">
      <c r="A131" s="39" t="s">
        <v>32481</v>
      </c>
      <c r="B131" s="40" t="s">
        <v>34097</v>
      </c>
      <c r="C131" s="39" t="s">
        <v>33991</v>
      </c>
      <c r="D131" s="41" t="s">
        <v>238</v>
      </c>
      <c r="E131" s="77">
        <v>40272</v>
      </c>
      <c r="F131" s="39" t="s">
        <v>34098</v>
      </c>
    </row>
    <row r="132" spans="1:6" x14ac:dyDescent="0.25">
      <c r="A132" s="39" t="s">
        <v>32481</v>
      </c>
      <c r="B132" s="40" t="s">
        <v>34099</v>
      </c>
      <c r="C132" s="39" t="s">
        <v>34100</v>
      </c>
      <c r="D132" s="41" t="s">
        <v>238</v>
      </c>
      <c r="E132" s="77">
        <v>40143</v>
      </c>
      <c r="F132" s="39" t="s">
        <v>34101</v>
      </c>
    </row>
    <row r="133" spans="1:6" x14ac:dyDescent="0.25">
      <c r="A133" s="39" t="s">
        <v>32481</v>
      </c>
      <c r="B133" s="40" t="s">
        <v>34102</v>
      </c>
      <c r="C133" s="39" t="s">
        <v>34103</v>
      </c>
      <c r="D133" s="41" t="s">
        <v>238</v>
      </c>
      <c r="E133" s="77">
        <v>42437</v>
      </c>
      <c r="F133" s="39" t="s">
        <v>34104</v>
      </c>
    </row>
    <row r="134" spans="1:6" x14ac:dyDescent="0.25">
      <c r="A134" s="39" t="s">
        <v>32481</v>
      </c>
      <c r="B134" s="40" t="s">
        <v>34105</v>
      </c>
      <c r="C134" s="39" t="s">
        <v>34106</v>
      </c>
      <c r="D134" s="41" t="s">
        <v>238</v>
      </c>
      <c r="E134" s="77">
        <v>40906</v>
      </c>
      <c r="F134" s="39" t="s">
        <v>34107</v>
      </c>
    </row>
    <row r="135" spans="1:6" x14ac:dyDescent="0.25">
      <c r="A135" s="3" t="s">
        <v>37684</v>
      </c>
      <c r="B135" s="40" t="s">
        <v>37943</v>
      </c>
      <c r="C135" s="39" t="s">
        <v>28000</v>
      </c>
      <c r="D135" s="41" t="s">
        <v>238</v>
      </c>
      <c r="E135" s="79" t="s">
        <v>6431</v>
      </c>
      <c r="F135" s="39" t="s">
        <v>37944</v>
      </c>
    </row>
    <row r="136" spans="1:6" x14ac:dyDescent="0.25">
      <c r="A136" s="3" t="s">
        <v>37684</v>
      </c>
      <c r="B136" s="40" t="s">
        <v>38116</v>
      </c>
      <c r="C136" s="39" t="s">
        <v>38117</v>
      </c>
      <c r="D136" s="41" t="s">
        <v>238</v>
      </c>
      <c r="E136" s="79" t="s">
        <v>38118</v>
      </c>
      <c r="F136" s="39" t="s">
        <v>38119</v>
      </c>
    </row>
    <row r="137" spans="1:6" ht="25" x14ac:dyDescent="0.25">
      <c r="A137" s="3" t="s">
        <v>29840</v>
      </c>
      <c r="B137" s="9" t="s">
        <v>30768</v>
      </c>
      <c r="C137" s="10" t="s">
        <v>10812</v>
      </c>
      <c r="D137" s="11" t="s">
        <v>30769</v>
      </c>
      <c r="E137" s="11" t="s">
        <v>30770</v>
      </c>
      <c r="F137" s="81"/>
    </row>
    <row r="138" spans="1:6" x14ac:dyDescent="0.25">
      <c r="A138" s="3" t="s">
        <v>29840</v>
      </c>
      <c r="B138" s="9" t="s">
        <v>30771</v>
      </c>
      <c r="C138" s="10" t="s">
        <v>503</v>
      </c>
      <c r="D138" s="11" t="s">
        <v>30769</v>
      </c>
      <c r="E138" s="11" t="s">
        <v>10190</v>
      </c>
      <c r="F138" s="81"/>
    </row>
    <row r="139" spans="1:6" x14ac:dyDescent="0.25">
      <c r="A139" s="3" t="s">
        <v>29840</v>
      </c>
      <c r="B139" s="9" t="s">
        <v>30772</v>
      </c>
      <c r="C139" s="10" t="s">
        <v>219</v>
      </c>
      <c r="D139" s="11" t="s">
        <v>30769</v>
      </c>
      <c r="E139" s="11" t="s">
        <v>629</v>
      </c>
      <c r="F139" s="81"/>
    </row>
    <row r="140" spans="1:6" x14ac:dyDescent="0.25">
      <c r="A140" s="3" t="s">
        <v>29840</v>
      </c>
      <c r="B140" s="9" t="s">
        <v>30773</v>
      </c>
      <c r="C140" s="10" t="s">
        <v>3087</v>
      </c>
      <c r="D140" s="11" t="s">
        <v>30769</v>
      </c>
      <c r="E140" s="11" t="s">
        <v>9329</v>
      </c>
      <c r="F140" s="81"/>
    </row>
    <row r="141" spans="1:6" ht="25" x14ac:dyDescent="0.25">
      <c r="A141" s="3" t="s">
        <v>29840</v>
      </c>
      <c r="B141" s="9" t="s">
        <v>30774</v>
      </c>
      <c r="C141" s="10" t="s">
        <v>3087</v>
      </c>
      <c r="D141" s="11" t="s">
        <v>30769</v>
      </c>
      <c r="E141" s="11" t="s">
        <v>30775</v>
      </c>
      <c r="F141" s="81"/>
    </row>
    <row r="142" spans="1:6" x14ac:dyDescent="0.25">
      <c r="A142" s="3" t="s">
        <v>29840</v>
      </c>
      <c r="B142" s="9" t="s">
        <v>30776</v>
      </c>
      <c r="C142" s="10" t="s">
        <v>3087</v>
      </c>
      <c r="D142" s="11" t="s">
        <v>30769</v>
      </c>
      <c r="E142" s="11" t="s">
        <v>30777</v>
      </c>
      <c r="F142" s="81"/>
    </row>
    <row r="143" spans="1:6" x14ac:dyDescent="0.25">
      <c r="A143" s="3" t="s">
        <v>29840</v>
      </c>
      <c r="B143" s="9" t="s">
        <v>30778</v>
      </c>
      <c r="C143" s="10" t="s">
        <v>11874</v>
      </c>
      <c r="D143" s="11" t="s">
        <v>30769</v>
      </c>
      <c r="E143" s="11" t="s">
        <v>13729</v>
      </c>
      <c r="F143" s="81"/>
    </row>
    <row r="144" spans="1:6" x14ac:dyDescent="0.25">
      <c r="A144" s="3" t="s">
        <v>29840</v>
      </c>
      <c r="B144" s="9" t="s">
        <v>30779</v>
      </c>
      <c r="C144" s="10" t="s">
        <v>30780</v>
      </c>
      <c r="D144" s="11" t="s">
        <v>30769</v>
      </c>
      <c r="E144" s="11" t="s">
        <v>6277</v>
      </c>
      <c r="F144" s="81"/>
    </row>
    <row r="145" spans="1:6" ht="25" x14ac:dyDescent="0.25">
      <c r="A145" s="3" t="s">
        <v>29840</v>
      </c>
      <c r="B145" s="9" t="s">
        <v>30781</v>
      </c>
      <c r="C145" s="10" t="s">
        <v>19786</v>
      </c>
      <c r="D145" s="11" t="s">
        <v>30769</v>
      </c>
      <c r="E145" s="11" t="s">
        <v>30782</v>
      </c>
      <c r="F145" s="81"/>
    </row>
    <row r="146" spans="1:6" ht="25" x14ac:dyDescent="0.25">
      <c r="A146" s="3" t="s">
        <v>29840</v>
      </c>
      <c r="B146" s="9" t="s">
        <v>30783</v>
      </c>
      <c r="C146" s="10" t="s">
        <v>237</v>
      </c>
      <c r="D146" s="11" t="s">
        <v>30769</v>
      </c>
      <c r="E146" s="11" t="s">
        <v>30784</v>
      </c>
      <c r="F146" s="81"/>
    </row>
    <row r="147" spans="1:6" ht="25" x14ac:dyDescent="0.25">
      <c r="A147" s="3" t="s">
        <v>29840</v>
      </c>
      <c r="B147" s="9" t="s">
        <v>30785</v>
      </c>
      <c r="C147" s="10" t="s">
        <v>1645</v>
      </c>
      <c r="D147" s="11" t="s">
        <v>30769</v>
      </c>
      <c r="E147" s="11" t="s">
        <v>30786</v>
      </c>
      <c r="F147" s="81"/>
    </row>
  </sheetData>
  <sheetProtection algorithmName="SHA-512" hashValue="lrx1TnJmxR0urxtiEJEe7q8ZbFHsrrHys/H3CyPxoE0GMaLmKS5WI5X3aAqp9PVWob5TWOK2zhV0Q3r8fhvZXA==" saltValue="YEce2ji28gTRZu5OamLPKg==" spinCount="100000" sheet="1" objects="1" scenarios="1"/>
  <conditionalFormatting sqref="B2:B147">
    <cfRule type="duplicateValues" dxfId="17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E4E-DD7D-4024-A50E-87ED427D684F}">
  <dimension ref="A2:F130"/>
  <sheetViews>
    <sheetView workbookViewId="0">
      <selection activeCell="H9" sqref="H9"/>
    </sheetView>
  </sheetViews>
  <sheetFormatPr defaultRowHeight="12.5" x14ac:dyDescent="0.25"/>
  <cols>
    <col min="1" max="1" width="30.08984375" customWidth="1"/>
    <col min="2" max="2" width="20.453125" customWidth="1"/>
    <col min="3" max="3" width="28.7265625" customWidth="1"/>
    <col min="5" max="5" width="10.36328125" customWidth="1"/>
    <col min="6" max="6" width="29.26953125" style="82" customWidth="1"/>
  </cols>
  <sheetData>
    <row r="2" spans="1:6" x14ac:dyDescent="0.25">
      <c r="A2" s="44" t="s">
        <v>15649</v>
      </c>
      <c r="B2" s="45" t="s">
        <v>4197</v>
      </c>
      <c r="C2" s="44" t="s">
        <v>4198</v>
      </c>
      <c r="D2" s="46" t="s">
        <v>290</v>
      </c>
      <c r="E2" s="44" t="s">
        <v>4199</v>
      </c>
      <c r="F2" s="44" t="s">
        <v>4200</v>
      </c>
    </row>
    <row r="3" spans="1:6" x14ac:dyDescent="0.25">
      <c r="A3" s="44" t="s">
        <v>15677</v>
      </c>
      <c r="B3" s="45" t="s">
        <v>6090</v>
      </c>
      <c r="C3" s="44" t="s">
        <v>6091</v>
      </c>
      <c r="D3" s="46" t="s">
        <v>290</v>
      </c>
      <c r="E3" s="44" t="s">
        <v>6092</v>
      </c>
      <c r="F3" s="44" t="s">
        <v>6093</v>
      </c>
    </row>
    <row r="4" spans="1:6" ht="25" x14ac:dyDescent="0.25">
      <c r="A4" s="44" t="s">
        <v>15784</v>
      </c>
      <c r="B4" s="45" t="s">
        <v>9153</v>
      </c>
      <c r="C4" s="44" t="s">
        <v>7291</v>
      </c>
      <c r="D4" s="46" t="s">
        <v>290</v>
      </c>
      <c r="E4" s="44" t="s">
        <v>7485</v>
      </c>
      <c r="F4" s="44" t="s">
        <v>9154</v>
      </c>
    </row>
    <row r="5" spans="1:6" x14ac:dyDescent="0.25">
      <c r="A5" s="44" t="s">
        <v>15785</v>
      </c>
      <c r="B5" s="45" t="s">
        <v>12896</v>
      </c>
      <c r="C5" s="44" t="s">
        <v>2801</v>
      </c>
      <c r="D5" s="46" t="s">
        <v>290</v>
      </c>
      <c r="E5" s="44" t="s">
        <v>7041</v>
      </c>
      <c r="F5" s="44" t="s">
        <v>12897</v>
      </c>
    </row>
    <row r="6" spans="1:6" ht="25" x14ac:dyDescent="0.25">
      <c r="A6" s="44" t="s">
        <v>15786</v>
      </c>
      <c r="B6" s="45" t="s">
        <v>6891</v>
      </c>
      <c r="C6" s="44" t="s">
        <v>2946</v>
      </c>
      <c r="D6" s="46" t="s">
        <v>290</v>
      </c>
      <c r="E6" s="44" t="s">
        <v>6892</v>
      </c>
      <c r="F6" s="44" t="s">
        <v>6893</v>
      </c>
    </row>
    <row r="7" spans="1:6" x14ac:dyDescent="0.25">
      <c r="A7" s="44" t="s">
        <v>14747</v>
      </c>
      <c r="B7" s="45" t="s">
        <v>8620</v>
      </c>
      <c r="C7" s="44" t="s">
        <v>920</v>
      </c>
      <c r="D7" s="46" t="s">
        <v>290</v>
      </c>
      <c r="E7" s="44" t="s">
        <v>5104</v>
      </c>
      <c r="F7" s="44" t="s">
        <v>8621</v>
      </c>
    </row>
    <row r="8" spans="1:6" ht="25" x14ac:dyDescent="0.25">
      <c r="A8" s="44" t="s">
        <v>14608</v>
      </c>
      <c r="B8" s="45" t="s">
        <v>11240</v>
      </c>
      <c r="C8" s="44" t="s">
        <v>7594</v>
      </c>
      <c r="D8" s="46" t="s">
        <v>290</v>
      </c>
      <c r="E8" s="44" t="s">
        <v>11241</v>
      </c>
      <c r="F8" s="44" t="s">
        <v>11242</v>
      </c>
    </row>
    <row r="9" spans="1:6" x14ac:dyDescent="0.25">
      <c r="A9" s="44" t="s">
        <v>15881</v>
      </c>
      <c r="B9" s="45" t="s">
        <v>12940</v>
      </c>
      <c r="C9" s="44" t="s">
        <v>3068</v>
      </c>
      <c r="D9" s="46" t="s">
        <v>290</v>
      </c>
      <c r="E9" s="44" t="s">
        <v>12941</v>
      </c>
      <c r="F9" s="44" t="s">
        <v>12942</v>
      </c>
    </row>
    <row r="10" spans="1:6" ht="25" x14ac:dyDescent="0.25">
      <c r="A10" s="44" t="s">
        <v>15882</v>
      </c>
      <c r="B10" s="45" t="s">
        <v>14093</v>
      </c>
      <c r="C10" s="44" t="s">
        <v>3068</v>
      </c>
      <c r="D10" s="46" t="s">
        <v>290</v>
      </c>
      <c r="E10" s="44" t="s">
        <v>12418</v>
      </c>
      <c r="F10" s="44" t="s">
        <v>14094</v>
      </c>
    </row>
    <row r="11" spans="1:6" x14ac:dyDescent="0.25">
      <c r="A11" s="44" t="s">
        <v>15983</v>
      </c>
      <c r="B11" s="45" t="s">
        <v>3755</v>
      </c>
      <c r="C11" s="44" t="s">
        <v>3756</v>
      </c>
      <c r="D11" s="46" t="s">
        <v>290</v>
      </c>
      <c r="E11" s="44" t="s">
        <v>3757</v>
      </c>
      <c r="F11" s="44" t="s">
        <v>3758</v>
      </c>
    </row>
    <row r="12" spans="1:6" x14ac:dyDescent="0.25">
      <c r="A12" s="44" t="s">
        <v>15648</v>
      </c>
      <c r="B12" s="45" t="s">
        <v>13708</v>
      </c>
      <c r="C12" s="44" t="s">
        <v>306</v>
      </c>
      <c r="D12" s="46" t="s">
        <v>290</v>
      </c>
      <c r="E12" s="44" t="s">
        <v>307</v>
      </c>
      <c r="F12" s="44" t="s">
        <v>13709</v>
      </c>
    </row>
    <row r="13" spans="1:6" ht="25" x14ac:dyDescent="0.25">
      <c r="A13" s="44" t="s">
        <v>14544</v>
      </c>
      <c r="B13" s="45" t="s">
        <v>13146</v>
      </c>
      <c r="C13" s="44" t="s">
        <v>2855</v>
      </c>
      <c r="D13" s="46" t="s">
        <v>290</v>
      </c>
      <c r="E13" s="44" t="s">
        <v>2856</v>
      </c>
      <c r="F13" s="44" t="s">
        <v>13147</v>
      </c>
    </row>
    <row r="14" spans="1:6" ht="25" x14ac:dyDescent="0.25">
      <c r="A14" s="44" t="s">
        <v>14548</v>
      </c>
      <c r="B14" s="45" t="s">
        <v>12046</v>
      </c>
      <c r="C14" s="44" t="s">
        <v>3133</v>
      </c>
      <c r="D14" s="46" t="s">
        <v>290</v>
      </c>
      <c r="E14" s="44" t="s">
        <v>12047</v>
      </c>
      <c r="F14" s="44" t="s">
        <v>12048</v>
      </c>
    </row>
    <row r="15" spans="1:6" ht="25" x14ac:dyDescent="0.25">
      <c r="A15" s="44" t="s">
        <v>15767</v>
      </c>
      <c r="B15" s="45" t="s">
        <v>12110</v>
      </c>
      <c r="C15" s="44" t="s">
        <v>2801</v>
      </c>
      <c r="D15" s="46" t="s">
        <v>290</v>
      </c>
      <c r="E15" s="44" t="s">
        <v>10751</v>
      </c>
      <c r="F15" s="44" t="s">
        <v>12111</v>
      </c>
    </row>
    <row r="16" spans="1:6" x14ac:dyDescent="0.25">
      <c r="A16" s="44" t="s">
        <v>15830</v>
      </c>
      <c r="B16" s="45" t="s">
        <v>11055</v>
      </c>
      <c r="C16" s="44" t="s">
        <v>3068</v>
      </c>
      <c r="D16" s="46" t="s">
        <v>290</v>
      </c>
      <c r="E16" s="44" t="s">
        <v>11056</v>
      </c>
      <c r="F16" s="44" t="s">
        <v>11057</v>
      </c>
    </row>
    <row r="17" spans="1:6" x14ac:dyDescent="0.25">
      <c r="A17" s="44" t="s">
        <v>17675</v>
      </c>
      <c r="B17" s="45" t="s">
        <v>5103</v>
      </c>
      <c r="C17" s="44" t="s">
        <v>920</v>
      </c>
      <c r="D17" s="46" t="s">
        <v>290</v>
      </c>
      <c r="E17" s="44" t="s">
        <v>5104</v>
      </c>
      <c r="F17" s="44" t="s">
        <v>2596</v>
      </c>
    </row>
    <row r="18" spans="1:6" x14ac:dyDescent="0.25">
      <c r="A18" s="44" t="s">
        <v>14691</v>
      </c>
      <c r="B18" s="45" t="s">
        <v>11764</v>
      </c>
      <c r="C18" s="44" t="s">
        <v>3756</v>
      </c>
      <c r="D18" s="46" t="s">
        <v>290</v>
      </c>
      <c r="E18" s="44" t="s">
        <v>11765</v>
      </c>
      <c r="F18" s="44" t="s">
        <v>11766</v>
      </c>
    </row>
    <row r="19" spans="1:6" ht="25" x14ac:dyDescent="0.25">
      <c r="A19" s="44" t="s">
        <v>15937</v>
      </c>
      <c r="B19" s="45" t="s">
        <v>11463</v>
      </c>
      <c r="C19" s="44" t="s">
        <v>3068</v>
      </c>
      <c r="D19" s="46" t="s">
        <v>290</v>
      </c>
      <c r="E19" s="44" t="s">
        <v>11464</v>
      </c>
      <c r="F19" s="44" t="s">
        <v>3</v>
      </c>
    </row>
    <row r="20" spans="1:6" x14ac:dyDescent="0.25">
      <c r="A20" s="44" t="s">
        <v>15974</v>
      </c>
      <c r="B20" s="45" t="s">
        <v>3067</v>
      </c>
      <c r="C20" s="44" t="s">
        <v>3068</v>
      </c>
      <c r="D20" s="46" t="s">
        <v>290</v>
      </c>
      <c r="E20" s="44" t="s">
        <v>3069</v>
      </c>
      <c r="F20" s="44" t="s">
        <v>3070</v>
      </c>
    </row>
    <row r="21" spans="1:6" x14ac:dyDescent="0.25">
      <c r="A21" s="44" t="s">
        <v>14721</v>
      </c>
      <c r="B21" s="45" t="s">
        <v>11243</v>
      </c>
      <c r="C21" s="44" t="s">
        <v>5771</v>
      </c>
      <c r="D21" s="46" t="s">
        <v>290</v>
      </c>
      <c r="E21" s="44" t="s">
        <v>5772</v>
      </c>
      <c r="F21" s="44" t="s">
        <v>11244</v>
      </c>
    </row>
    <row r="22" spans="1:6" x14ac:dyDescent="0.25">
      <c r="A22" s="44" t="s">
        <v>17713</v>
      </c>
      <c r="B22" s="45" t="s">
        <v>12725</v>
      </c>
      <c r="C22" s="44" t="s">
        <v>12726</v>
      </c>
      <c r="D22" s="46" t="s">
        <v>290</v>
      </c>
      <c r="E22" s="44" t="s">
        <v>12727</v>
      </c>
      <c r="F22" s="44" t="s">
        <v>2596</v>
      </c>
    </row>
    <row r="23" spans="1:6" x14ac:dyDescent="0.25">
      <c r="A23" s="44" t="s">
        <v>16106</v>
      </c>
      <c r="B23" s="45" t="s">
        <v>5588</v>
      </c>
      <c r="C23" s="44" t="s">
        <v>5589</v>
      </c>
      <c r="D23" s="46" t="s">
        <v>290</v>
      </c>
      <c r="E23" s="44" t="s">
        <v>5590</v>
      </c>
      <c r="F23" s="44" t="s">
        <v>5591</v>
      </c>
    </row>
    <row r="24" spans="1:6" x14ac:dyDescent="0.25">
      <c r="A24" s="44" t="s">
        <v>16185</v>
      </c>
      <c r="B24" s="45" t="s">
        <v>10750</v>
      </c>
      <c r="C24" s="44" t="s">
        <v>2801</v>
      </c>
      <c r="D24" s="46" t="s">
        <v>290</v>
      </c>
      <c r="E24" s="44" t="s">
        <v>10751</v>
      </c>
      <c r="F24" s="44" t="s">
        <v>10752</v>
      </c>
    </row>
    <row r="25" spans="1:6" ht="25" x14ac:dyDescent="0.25">
      <c r="A25" s="44" t="s">
        <v>16216</v>
      </c>
      <c r="B25" s="45" t="s">
        <v>3966</v>
      </c>
      <c r="C25" s="44" t="s">
        <v>3967</v>
      </c>
      <c r="D25" s="46" t="s">
        <v>290</v>
      </c>
      <c r="E25" s="44" t="s">
        <v>3968</v>
      </c>
      <c r="F25" s="44" t="s">
        <v>3969</v>
      </c>
    </row>
    <row r="26" spans="1:6" ht="25" x14ac:dyDescent="0.25">
      <c r="A26" s="44" t="s">
        <v>15969</v>
      </c>
      <c r="B26" s="45" t="s">
        <v>12893</v>
      </c>
      <c r="C26" s="44" t="s">
        <v>289</v>
      </c>
      <c r="D26" s="46" t="s">
        <v>290</v>
      </c>
      <c r="E26" s="44" t="s">
        <v>12894</v>
      </c>
      <c r="F26" s="44" t="s">
        <v>12895</v>
      </c>
    </row>
    <row r="27" spans="1:6" ht="25" x14ac:dyDescent="0.25">
      <c r="A27" s="44" t="s">
        <v>15969</v>
      </c>
      <c r="B27" s="45" t="s">
        <v>14404</v>
      </c>
      <c r="C27" s="44" t="s">
        <v>3068</v>
      </c>
      <c r="D27" s="46" t="s">
        <v>290</v>
      </c>
      <c r="E27" s="44" t="s">
        <v>7950</v>
      </c>
      <c r="F27" s="44" t="s">
        <v>14405</v>
      </c>
    </row>
    <row r="28" spans="1:6" ht="25" x14ac:dyDescent="0.25">
      <c r="A28" s="44" t="s">
        <v>16073</v>
      </c>
      <c r="B28" s="45" t="s">
        <v>2823</v>
      </c>
      <c r="C28" s="44" t="s">
        <v>2516</v>
      </c>
      <c r="D28" s="46" t="s">
        <v>290</v>
      </c>
      <c r="E28" s="44" t="s">
        <v>2824</v>
      </c>
      <c r="F28" s="44" t="s">
        <v>2825</v>
      </c>
    </row>
    <row r="29" spans="1:6" x14ac:dyDescent="0.25">
      <c r="A29" s="16" t="s">
        <v>24292</v>
      </c>
      <c r="B29" s="20" t="s">
        <v>24838</v>
      </c>
      <c r="C29" s="16" t="s">
        <v>803</v>
      </c>
      <c r="D29" s="18" t="s">
        <v>290</v>
      </c>
      <c r="E29" s="19">
        <v>71301</v>
      </c>
      <c r="F29" s="16" t="s">
        <v>24839</v>
      </c>
    </row>
    <row r="30" spans="1:6" x14ac:dyDescent="0.25">
      <c r="A30" s="16" t="s">
        <v>24292</v>
      </c>
      <c r="B30" s="20" t="s">
        <v>24850</v>
      </c>
      <c r="C30" s="16" t="s">
        <v>9140</v>
      </c>
      <c r="D30" s="18" t="s">
        <v>290</v>
      </c>
      <c r="E30" s="19">
        <v>70737</v>
      </c>
      <c r="F30" s="16" t="s">
        <v>24851</v>
      </c>
    </row>
    <row r="31" spans="1:6" x14ac:dyDescent="0.25">
      <c r="A31" s="16" t="s">
        <v>24292</v>
      </c>
      <c r="B31" s="20" t="s">
        <v>24965</v>
      </c>
      <c r="C31" s="16" t="s">
        <v>12805</v>
      </c>
      <c r="D31" s="18" t="s">
        <v>290</v>
      </c>
      <c r="E31" s="19">
        <v>70058</v>
      </c>
      <c r="F31" s="16" t="s">
        <v>24966</v>
      </c>
    </row>
    <row r="32" spans="1:6" x14ac:dyDescent="0.25">
      <c r="A32" s="16" t="s">
        <v>24292</v>
      </c>
      <c r="B32" s="20" t="s">
        <v>24991</v>
      </c>
      <c r="C32" s="16" t="s">
        <v>4787</v>
      </c>
      <c r="D32" s="18" t="s">
        <v>290</v>
      </c>
      <c r="E32" s="19">
        <v>70360</v>
      </c>
      <c r="F32" s="16" t="s">
        <v>24992</v>
      </c>
    </row>
    <row r="33" spans="1:6" x14ac:dyDescent="0.25">
      <c r="A33" s="16" t="s">
        <v>24292</v>
      </c>
      <c r="B33" s="20" t="s">
        <v>25521</v>
      </c>
      <c r="C33" s="16" t="s">
        <v>25522</v>
      </c>
      <c r="D33" s="18" t="s">
        <v>290</v>
      </c>
      <c r="E33" s="19">
        <v>70726</v>
      </c>
      <c r="F33" s="16" t="s">
        <v>25523</v>
      </c>
    </row>
    <row r="34" spans="1:6" x14ac:dyDescent="0.25">
      <c r="A34" s="16" t="s">
        <v>24292</v>
      </c>
      <c r="B34" s="20" t="s">
        <v>25581</v>
      </c>
      <c r="C34" s="16" t="s">
        <v>5331</v>
      </c>
      <c r="D34" s="18" t="s">
        <v>290</v>
      </c>
      <c r="E34" s="19">
        <v>70401</v>
      </c>
      <c r="F34" s="16" t="s">
        <v>25582</v>
      </c>
    </row>
    <row r="35" spans="1:6" x14ac:dyDescent="0.25">
      <c r="A35" s="16" t="s">
        <v>24292</v>
      </c>
      <c r="B35" s="20" t="s">
        <v>25772</v>
      </c>
      <c r="C35" s="16" t="s">
        <v>2801</v>
      </c>
      <c r="D35" s="18" t="s">
        <v>290</v>
      </c>
      <c r="E35" s="19">
        <v>70458</v>
      </c>
      <c r="F35" s="16" t="s">
        <v>25773</v>
      </c>
    </row>
    <row r="36" spans="1:6" x14ac:dyDescent="0.25">
      <c r="A36" s="16" t="s">
        <v>24292</v>
      </c>
      <c r="B36" s="20" t="s">
        <v>25856</v>
      </c>
      <c r="C36" s="16" t="s">
        <v>25857</v>
      </c>
      <c r="D36" s="18" t="s">
        <v>290</v>
      </c>
      <c r="E36" s="19">
        <v>70131</v>
      </c>
      <c r="F36" s="16" t="s">
        <v>25858</v>
      </c>
    </row>
    <row r="37" spans="1:6" x14ac:dyDescent="0.25">
      <c r="A37" s="16" t="s">
        <v>24292</v>
      </c>
      <c r="B37" s="20" t="s">
        <v>25972</v>
      </c>
      <c r="C37" s="16" t="s">
        <v>1329</v>
      </c>
      <c r="D37" s="18" t="s">
        <v>290</v>
      </c>
      <c r="E37" s="19">
        <v>70501</v>
      </c>
      <c r="F37" s="16" t="s">
        <v>25973</v>
      </c>
    </row>
    <row r="38" spans="1:6" x14ac:dyDescent="0.25">
      <c r="A38" s="16" t="s">
        <v>24292</v>
      </c>
      <c r="B38" s="20" t="s">
        <v>26097</v>
      </c>
      <c r="C38" s="16" t="s">
        <v>2851</v>
      </c>
      <c r="D38" s="18" t="s">
        <v>290</v>
      </c>
      <c r="E38" s="19">
        <v>70065</v>
      </c>
      <c r="F38" s="16" t="s">
        <v>26098</v>
      </c>
    </row>
    <row r="39" spans="1:6" x14ac:dyDescent="0.25">
      <c r="A39" s="16" t="s">
        <v>24292</v>
      </c>
      <c r="B39" s="20" t="s">
        <v>26101</v>
      </c>
      <c r="C39" s="16" t="s">
        <v>2946</v>
      </c>
      <c r="D39" s="18" t="s">
        <v>290</v>
      </c>
      <c r="E39" s="19">
        <v>70002</v>
      </c>
      <c r="F39" s="16" t="s">
        <v>26102</v>
      </c>
    </row>
    <row r="40" spans="1:6" x14ac:dyDescent="0.25">
      <c r="A40" s="16" t="s">
        <v>24292</v>
      </c>
      <c r="B40" s="20" t="s">
        <v>26109</v>
      </c>
      <c r="C40" s="16" t="s">
        <v>289</v>
      </c>
      <c r="D40" s="18" t="s">
        <v>290</v>
      </c>
      <c r="E40" s="19">
        <v>70808</v>
      </c>
      <c r="F40" s="16" t="s">
        <v>26110</v>
      </c>
    </row>
    <row r="41" spans="1:6" x14ac:dyDescent="0.25">
      <c r="A41" s="16" t="s">
        <v>24292</v>
      </c>
      <c r="B41" s="20" t="s">
        <v>26356</v>
      </c>
      <c r="C41" s="16" t="s">
        <v>415</v>
      </c>
      <c r="D41" s="18" t="s">
        <v>290</v>
      </c>
      <c r="E41" s="19">
        <v>71203</v>
      </c>
      <c r="F41" s="16" t="s">
        <v>26357</v>
      </c>
    </row>
    <row r="42" spans="1:6" x14ac:dyDescent="0.25">
      <c r="A42" s="16" t="s">
        <v>24292</v>
      </c>
      <c r="B42" s="20" t="s">
        <v>26663</v>
      </c>
      <c r="C42" s="16" t="s">
        <v>3068</v>
      </c>
      <c r="D42" s="18" t="s">
        <v>290</v>
      </c>
      <c r="E42" s="19">
        <v>70115</v>
      </c>
      <c r="F42" s="16" t="s">
        <v>26664</v>
      </c>
    </row>
    <row r="43" spans="1:6" x14ac:dyDescent="0.25">
      <c r="A43" s="16" t="s">
        <v>24292</v>
      </c>
      <c r="B43" s="20" t="s">
        <v>26695</v>
      </c>
      <c r="C43" s="16" t="s">
        <v>3133</v>
      </c>
      <c r="D43" s="18" t="s">
        <v>290</v>
      </c>
      <c r="E43" s="19">
        <v>70601</v>
      </c>
      <c r="F43" s="16" t="s">
        <v>26696</v>
      </c>
    </row>
    <row r="44" spans="1:6" x14ac:dyDescent="0.25">
      <c r="A44" s="16" t="s">
        <v>24292</v>
      </c>
      <c r="B44" s="20" t="s">
        <v>26709</v>
      </c>
      <c r="C44" s="16" t="s">
        <v>3068</v>
      </c>
      <c r="D44" s="18" t="s">
        <v>290</v>
      </c>
      <c r="E44" s="19">
        <v>70119</v>
      </c>
      <c r="F44" s="16" t="s">
        <v>26710</v>
      </c>
    </row>
    <row r="45" spans="1:6" x14ac:dyDescent="0.25">
      <c r="A45" s="16" t="s">
        <v>24292</v>
      </c>
      <c r="B45" s="20" t="s">
        <v>26843</v>
      </c>
      <c r="C45" s="16" t="s">
        <v>19255</v>
      </c>
      <c r="D45" s="18" t="s">
        <v>290</v>
      </c>
      <c r="E45" s="19">
        <v>70508</v>
      </c>
      <c r="F45" s="16" t="s">
        <v>26844</v>
      </c>
    </row>
    <row r="46" spans="1:6" x14ac:dyDescent="0.25">
      <c r="A46" s="16" t="s">
        <v>24292</v>
      </c>
      <c r="B46" s="20" t="s">
        <v>26947</v>
      </c>
      <c r="C46" s="16" t="s">
        <v>2516</v>
      </c>
      <c r="D46" s="18" t="s">
        <v>290</v>
      </c>
      <c r="E46" s="19">
        <v>71105</v>
      </c>
      <c r="F46" s="16" t="s">
        <v>26948</v>
      </c>
    </row>
    <row r="47" spans="1:6" x14ac:dyDescent="0.25">
      <c r="A47" s="16" t="s">
        <v>24292</v>
      </c>
      <c r="B47" s="20" t="s">
        <v>26996</v>
      </c>
      <c r="C47" s="16" t="s">
        <v>289</v>
      </c>
      <c r="D47" s="18" t="s">
        <v>290</v>
      </c>
      <c r="E47" s="19">
        <v>70809</v>
      </c>
      <c r="F47" s="16" t="s">
        <v>26997</v>
      </c>
    </row>
    <row r="48" spans="1:6" x14ac:dyDescent="0.25">
      <c r="A48" s="16" t="s">
        <v>24292</v>
      </c>
      <c r="B48" s="20" t="s">
        <v>27072</v>
      </c>
      <c r="C48" s="16" t="s">
        <v>3756</v>
      </c>
      <c r="D48" s="18" t="s">
        <v>290</v>
      </c>
      <c r="E48" s="19">
        <v>70433</v>
      </c>
      <c r="F48" s="16" t="s">
        <v>27073</v>
      </c>
    </row>
    <row r="49" spans="1:6" x14ac:dyDescent="0.25">
      <c r="A49" s="16" t="s">
        <v>27862</v>
      </c>
      <c r="B49" s="48" t="s">
        <v>27878</v>
      </c>
      <c r="C49" s="47" t="s">
        <v>27879</v>
      </c>
      <c r="D49" s="49" t="s">
        <v>290</v>
      </c>
      <c r="E49" s="19" t="s">
        <v>27880</v>
      </c>
      <c r="F49" s="47" t="s">
        <v>27881</v>
      </c>
    </row>
    <row r="50" spans="1:6" x14ac:dyDescent="0.25">
      <c r="A50" s="16" t="s">
        <v>27862</v>
      </c>
      <c r="B50" s="48" t="s">
        <v>27965</v>
      </c>
      <c r="C50" s="47" t="s">
        <v>27966</v>
      </c>
      <c r="D50" s="49" t="s">
        <v>290</v>
      </c>
      <c r="E50" s="19" t="s">
        <v>5772</v>
      </c>
      <c r="F50" s="47" t="s">
        <v>27967</v>
      </c>
    </row>
    <row r="51" spans="1:6" x14ac:dyDescent="0.25">
      <c r="A51" s="16" t="s">
        <v>27862</v>
      </c>
      <c r="B51" s="48" t="s">
        <v>28005</v>
      </c>
      <c r="C51" s="47" t="s">
        <v>28006</v>
      </c>
      <c r="D51" s="49" t="s">
        <v>290</v>
      </c>
      <c r="E51" s="19" t="s">
        <v>11241</v>
      </c>
      <c r="F51" s="47" t="s">
        <v>28007</v>
      </c>
    </row>
    <row r="52" spans="1:6" x14ac:dyDescent="0.25">
      <c r="A52" s="16" t="s">
        <v>27862</v>
      </c>
      <c r="B52" s="48" t="s">
        <v>28021</v>
      </c>
      <c r="C52" s="47" t="s">
        <v>28022</v>
      </c>
      <c r="D52" s="49" t="s">
        <v>290</v>
      </c>
      <c r="E52" s="19" t="s">
        <v>10458</v>
      </c>
      <c r="F52" s="47" t="s">
        <v>28023</v>
      </c>
    </row>
    <row r="53" spans="1:6" x14ac:dyDescent="0.25">
      <c r="A53" s="16" t="s">
        <v>27862</v>
      </c>
      <c r="B53" s="48" t="s">
        <v>28047</v>
      </c>
      <c r="C53" s="47" t="s">
        <v>28048</v>
      </c>
      <c r="D53" s="49" t="s">
        <v>290</v>
      </c>
      <c r="E53" s="19" t="s">
        <v>12398</v>
      </c>
      <c r="F53" s="47" t="s">
        <v>28049</v>
      </c>
    </row>
    <row r="54" spans="1:6" x14ac:dyDescent="0.25">
      <c r="A54" s="16" t="s">
        <v>27862</v>
      </c>
      <c r="B54" s="48" t="s">
        <v>28141</v>
      </c>
      <c r="C54" s="47" t="s">
        <v>28142</v>
      </c>
      <c r="D54" s="49" t="s">
        <v>290</v>
      </c>
      <c r="E54" s="19" t="s">
        <v>5104</v>
      </c>
      <c r="F54" s="47" t="s">
        <v>28143</v>
      </c>
    </row>
    <row r="55" spans="1:6" ht="25" x14ac:dyDescent="0.25">
      <c r="A55" s="16" t="s">
        <v>27862</v>
      </c>
      <c r="B55" s="48" t="s">
        <v>28202</v>
      </c>
      <c r="C55" s="47" t="s">
        <v>28203</v>
      </c>
      <c r="D55" s="49" t="s">
        <v>290</v>
      </c>
      <c r="E55" s="19" t="s">
        <v>12188</v>
      </c>
      <c r="F55" s="47" t="s">
        <v>28204</v>
      </c>
    </row>
    <row r="56" spans="1:6" x14ac:dyDescent="0.25">
      <c r="A56" s="16" t="s">
        <v>27862</v>
      </c>
      <c r="B56" s="48" t="s">
        <v>28248</v>
      </c>
      <c r="C56" s="47" t="s">
        <v>28249</v>
      </c>
      <c r="D56" s="49" t="s">
        <v>290</v>
      </c>
      <c r="E56" s="19" t="s">
        <v>9671</v>
      </c>
      <c r="F56" s="47" t="s">
        <v>28250</v>
      </c>
    </row>
    <row r="57" spans="1:6" x14ac:dyDescent="0.25">
      <c r="A57" s="16" t="s">
        <v>27862</v>
      </c>
      <c r="B57" s="48" t="s">
        <v>28320</v>
      </c>
      <c r="C57" s="47" t="s">
        <v>28321</v>
      </c>
      <c r="D57" s="49" t="s">
        <v>290</v>
      </c>
      <c r="E57" s="19" t="s">
        <v>28322</v>
      </c>
      <c r="F57" s="47" t="s">
        <v>28323</v>
      </c>
    </row>
    <row r="58" spans="1:6" x14ac:dyDescent="0.25">
      <c r="A58" s="44" t="s">
        <v>17770</v>
      </c>
      <c r="B58" s="45" t="s">
        <v>12397</v>
      </c>
      <c r="C58" s="44" t="s">
        <v>5331</v>
      </c>
      <c r="D58" s="46" t="s">
        <v>290</v>
      </c>
      <c r="E58" s="44" t="s">
        <v>12398</v>
      </c>
      <c r="F58" s="44" t="s">
        <v>3</v>
      </c>
    </row>
    <row r="59" spans="1:6" x14ac:dyDescent="0.25">
      <c r="A59" s="44" t="s">
        <v>17778</v>
      </c>
      <c r="B59" s="45" t="s">
        <v>6106</v>
      </c>
      <c r="C59" s="44" t="s">
        <v>5771</v>
      </c>
      <c r="D59" s="46" t="s">
        <v>290</v>
      </c>
      <c r="E59" s="44" t="s">
        <v>6107</v>
      </c>
      <c r="F59" s="44" t="s">
        <v>2596</v>
      </c>
    </row>
    <row r="60" spans="1:6" x14ac:dyDescent="0.25">
      <c r="A60" s="44" t="s">
        <v>17782</v>
      </c>
      <c r="B60" s="45" t="s">
        <v>10456</v>
      </c>
      <c r="C60" s="44" t="s">
        <v>10457</v>
      </c>
      <c r="D60" s="46" t="s">
        <v>290</v>
      </c>
      <c r="E60" s="44" t="s">
        <v>10458</v>
      </c>
      <c r="F60" s="44" t="s">
        <v>2596</v>
      </c>
    </row>
    <row r="61" spans="1:6" ht="25" x14ac:dyDescent="0.25">
      <c r="A61" s="44" t="s">
        <v>17784</v>
      </c>
      <c r="B61" s="45" t="s">
        <v>13858</v>
      </c>
      <c r="C61" s="44" t="s">
        <v>7594</v>
      </c>
      <c r="D61" s="46" t="s">
        <v>290</v>
      </c>
      <c r="E61" s="44" t="s">
        <v>11241</v>
      </c>
      <c r="F61" s="44" t="s">
        <v>3</v>
      </c>
    </row>
    <row r="62" spans="1:6" x14ac:dyDescent="0.25">
      <c r="A62" s="44" t="s">
        <v>17786</v>
      </c>
      <c r="B62" s="45" t="s">
        <v>13589</v>
      </c>
      <c r="C62" s="44" t="s">
        <v>9670</v>
      </c>
      <c r="D62" s="46" t="s">
        <v>290</v>
      </c>
      <c r="E62" s="44" t="s">
        <v>13590</v>
      </c>
      <c r="F62" s="44" t="s">
        <v>2596</v>
      </c>
    </row>
    <row r="63" spans="1:6" x14ac:dyDescent="0.25">
      <c r="A63" s="44" t="s">
        <v>17787</v>
      </c>
      <c r="B63" s="45" t="s">
        <v>12760</v>
      </c>
      <c r="C63" s="44" t="s">
        <v>12761</v>
      </c>
      <c r="D63" s="46" t="s">
        <v>290</v>
      </c>
      <c r="E63" s="44" t="s">
        <v>12762</v>
      </c>
      <c r="F63" s="44" t="s">
        <v>2596</v>
      </c>
    </row>
    <row r="64" spans="1:6" x14ac:dyDescent="0.25">
      <c r="A64" s="44" t="s">
        <v>17791</v>
      </c>
      <c r="B64" s="45" t="s">
        <v>10462</v>
      </c>
      <c r="C64" s="44" t="s">
        <v>10463</v>
      </c>
      <c r="D64" s="46" t="s">
        <v>290</v>
      </c>
      <c r="E64" s="44" t="s">
        <v>10464</v>
      </c>
      <c r="F64" s="44" t="s">
        <v>2596</v>
      </c>
    </row>
    <row r="65" spans="1:6" ht="25" x14ac:dyDescent="0.25">
      <c r="A65" s="50" t="s">
        <v>32351</v>
      </c>
      <c r="B65" s="51" t="s">
        <v>32462</v>
      </c>
      <c r="C65" s="52" t="s">
        <v>20771</v>
      </c>
      <c r="D65" s="53" t="s">
        <v>290</v>
      </c>
      <c r="E65" s="53">
        <v>71105</v>
      </c>
      <c r="F65" s="73" t="s">
        <v>20772</v>
      </c>
    </row>
    <row r="66" spans="1:6" x14ac:dyDescent="0.25">
      <c r="A66" s="39" t="s">
        <v>32481</v>
      </c>
      <c r="B66" s="40" t="s">
        <v>34108</v>
      </c>
      <c r="C66" s="3" t="s">
        <v>34109</v>
      </c>
      <c r="D66" s="41" t="s">
        <v>290</v>
      </c>
      <c r="E66" s="42">
        <v>70611</v>
      </c>
      <c r="F66" s="39" t="s">
        <v>34110</v>
      </c>
    </row>
    <row r="67" spans="1:6" x14ac:dyDescent="0.25">
      <c r="A67" s="39" t="s">
        <v>32481</v>
      </c>
      <c r="B67" s="40" t="s">
        <v>34111</v>
      </c>
      <c r="C67" s="3" t="s">
        <v>34112</v>
      </c>
      <c r="D67" s="41" t="s">
        <v>290</v>
      </c>
      <c r="E67" s="42">
        <v>70634</v>
      </c>
      <c r="F67" s="39" t="s">
        <v>34113</v>
      </c>
    </row>
    <row r="68" spans="1:6" x14ac:dyDescent="0.25">
      <c r="A68" s="39" t="s">
        <v>32481</v>
      </c>
      <c r="B68" s="40" t="s">
        <v>34114</v>
      </c>
      <c r="C68" s="3" t="s">
        <v>34115</v>
      </c>
      <c r="D68" s="41" t="s">
        <v>290</v>
      </c>
      <c r="E68" s="42">
        <v>71118</v>
      </c>
      <c r="F68" s="39" t="s">
        <v>34116</v>
      </c>
    </row>
    <row r="69" spans="1:6" x14ac:dyDescent="0.25">
      <c r="A69" s="39" t="s">
        <v>32481</v>
      </c>
      <c r="B69" s="40" t="s">
        <v>34117</v>
      </c>
      <c r="C69" s="3" t="s">
        <v>34118</v>
      </c>
      <c r="D69" s="41" t="s">
        <v>290</v>
      </c>
      <c r="E69" s="42">
        <v>70764</v>
      </c>
      <c r="F69" s="39" t="s">
        <v>34119</v>
      </c>
    </row>
    <row r="70" spans="1:6" x14ac:dyDescent="0.25">
      <c r="A70" s="39" t="s">
        <v>32481</v>
      </c>
      <c r="B70" s="40" t="s">
        <v>34120</v>
      </c>
      <c r="C70" s="3" t="s">
        <v>34121</v>
      </c>
      <c r="D70" s="41" t="s">
        <v>290</v>
      </c>
      <c r="E70" s="42">
        <v>71055</v>
      </c>
      <c r="F70" s="39" t="s">
        <v>34122</v>
      </c>
    </row>
    <row r="71" spans="1:6" x14ac:dyDescent="0.25">
      <c r="A71" s="39" t="s">
        <v>32481</v>
      </c>
      <c r="B71" s="40" t="s">
        <v>34123</v>
      </c>
      <c r="C71" s="3" t="s">
        <v>34124</v>
      </c>
      <c r="D71" s="41" t="s">
        <v>290</v>
      </c>
      <c r="E71" s="42">
        <v>70791</v>
      </c>
      <c r="F71" s="39" t="s">
        <v>34125</v>
      </c>
    </row>
    <row r="72" spans="1:6" x14ac:dyDescent="0.25">
      <c r="A72" s="39" t="s">
        <v>32481</v>
      </c>
      <c r="B72" s="40" t="s">
        <v>34126</v>
      </c>
      <c r="C72" s="3" t="s">
        <v>34127</v>
      </c>
      <c r="D72" s="41" t="s">
        <v>290</v>
      </c>
      <c r="E72" s="42">
        <v>71292</v>
      </c>
      <c r="F72" s="39" t="s">
        <v>34128</v>
      </c>
    </row>
    <row r="73" spans="1:6" x14ac:dyDescent="0.25">
      <c r="A73" s="39" t="s">
        <v>32481</v>
      </c>
      <c r="B73" s="40" t="s">
        <v>34129</v>
      </c>
      <c r="C73" s="3" t="s">
        <v>34130</v>
      </c>
      <c r="D73" s="41" t="s">
        <v>290</v>
      </c>
      <c r="E73" s="42">
        <v>70510</v>
      </c>
      <c r="F73" s="39" t="s">
        <v>34131</v>
      </c>
    </row>
    <row r="74" spans="1:6" x14ac:dyDescent="0.25">
      <c r="A74" s="39" t="s">
        <v>32481</v>
      </c>
      <c r="B74" s="40" t="s">
        <v>34132</v>
      </c>
      <c r="C74" s="3" t="s">
        <v>34034</v>
      </c>
      <c r="D74" s="41" t="s">
        <v>290</v>
      </c>
      <c r="E74" s="42">
        <v>71303</v>
      </c>
      <c r="F74" s="39" t="s">
        <v>34133</v>
      </c>
    </row>
    <row r="75" spans="1:6" x14ac:dyDescent="0.25">
      <c r="A75" s="39" t="s">
        <v>32481</v>
      </c>
      <c r="B75" s="40" t="s">
        <v>34134</v>
      </c>
      <c r="C75" s="3" t="s">
        <v>34135</v>
      </c>
      <c r="D75" s="41" t="s">
        <v>290</v>
      </c>
      <c r="E75" s="42">
        <v>70737</v>
      </c>
      <c r="F75" s="39" t="s">
        <v>34136</v>
      </c>
    </row>
    <row r="76" spans="1:6" x14ac:dyDescent="0.25">
      <c r="A76" s="39" t="s">
        <v>32481</v>
      </c>
      <c r="B76" s="40" t="s">
        <v>34137</v>
      </c>
      <c r="C76" s="3" t="s">
        <v>34138</v>
      </c>
      <c r="D76" s="41" t="s">
        <v>290</v>
      </c>
      <c r="E76" s="42">
        <v>70517</v>
      </c>
      <c r="F76" s="39" t="s">
        <v>34139</v>
      </c>
    </row>
    <row r="77" spans="1:6" x14ac:dyDescent="0.25">
      <c r="A77" s="39" t="s">
        <v>32481</v>
      </c>
      <c r="B77" s="40" t="s">
        <v>34140</v>
      </c>
      <c r="C77" s="3" t="s">
        <v>34141</v>
      </c>
      <c r="D77" s="41" t="s">
        <v>290</v>
      </c>
      <c r="E77" s="42">
        <v>70401</v>
      </c>
      <c r="F77" s="39" t="s">
        <v>34142</v>
      </c>
    </row>
    <row r="78" spans="1:6" x14ac:dyDescent="0.25">
      <c r="A78" s="39" t="s">
        <v>32481</v>
      </c>
      <c r="B78" s="40" t="s">
        <v>34143</v>
      </c>
      <c r="C78" s="3" t="s">
        <v>34144</v>
      </c>
      <c r="D78" s="41" t="s">
        <v>290</v>
      </c>
      <c r="E78" s="42">
        <v>71457</v>
      </c>
      <c r="F78" s="39" t="s">
        <v>34145</v>
      </c>
    </row>
    <row r="79" spans="1:6" x14ac:dyDescent="0.25">
      <c r="A79" s="39" t="s">
        <v>32481</v>
      </c>
      <c r="B79" s="40" t="s">
        <v>34146</v>
      </c>
      <c r="C79" s="3" t="s">
        <v>34147</v>
      </c>
      <c r="D79" s="41" t="s">
        <v>290</v>
      </c>
      <c r="E79" s="42">
        <v>71295</v>
      </c>
      <c r="F79" s="39" t="s">
        <v>34148</v>
      </c>
    </row>
    <row r="80" spans="1:6" x14ac:dyDescent="0.25">
      <c r="A80" s="39" t="s">
        <v>32481</v>
      </c>
      <c r="B80" s="40" t="s">
        <v>34149</v>
      </c>
      <c r="C80" s="3" t="s">
        <v>17713</v>
      </c>
      <c r="D80" s="41" t="s">
        <v>290</v>
      </c>
      <c r="E80" s="42">
        <v>70570</v>
      </c>
      <c r="F80" s="39" t="s">
        <v>34150</v>
      </c>
    </row>
    <row r="81" spans="1:6" x14ac:dyDescent="0.25">
      <c r="A81" s="39" t="s">
        <v>32481</v>
      </c>
      <c r="B81" s="40" t="s">
        <v>34151</v>
      </c>
      <c r="C81" s="3" t="s">
        <v>34152</v>
      </c>
      <c r="D81" s="41" t="s">
        <v>290</v>
      </c>
      <c r="E81" s="42">
        <v>71270</v>
      </c>
      <c r="F81" s="39" t="s">
        <v>34153</v>
      </c>
    </row>
    <row r="82" spans="1:6" x14ac:dyDescent="0.25">
      <c r="A82" s="39" t="s">
        <v>32481</v>
      </c>
      <c r="B82" s="40" t="s">
        <v>34154</v>
      </c>
      <c r="C82" s="3" t="s">
        <v>34155</v>
      </c>
      <c r="D82" s="41" t="s">
        <v>290</v>
      </c>
      <c r="E82" s="42">
        <v>70526</v>
      </c>
      <c r="F82" s="39" t="s">
        <v>34156</v>
      </c>
    </row>
    <row r="83" spans="1:6" x14ac:dyDescent="0.25">
      <c r="A83" s="39" t="s">
        <v>32481</v>
      </c>
      <c r="B83" s="40" t="s">
        <v>34157</v>
      </c>
      <c r="C83" s="3" t="s">
        <v>33419</v>
      </c>
      <c r="D83" s="41" t="s">
        <v>290</v>
      </c>
      <c r="E83" s="42">
        <v>70433</v>
      </c>
      <c r="F83" s="39" t="s">
        <v>34158</v>
      </c>
    </row>
    <row r="84" spans="1:6" x14ac:dyDescent="0.25">
      <c r="A84" s="39" t="s">
        <v>32481</v>
      </c>
      <c r="B84" s="40" t="s">
        <v>34159</v>
      </c>
      <c r="C84" s="3" t="s">
        <v>34160</v>
      </c>
      <c r="D84" s="41" t="s">
        <v>290</v>
      </c>
      <c r="E84" s="42">
        <v>71220</v>
      </c>
      <c r="F84" s="39" t="s">
        <v>34161</v>
      </c>
    </row>
    <row r="85" spans="1:6" x14ac:dyDescent="0.25">
      <c r="A85" s="39" t="s">
        <v>32481</v>
      </c>
      <c r="B85" s="40" t="s">
        <v>34162</v>
      </c>
      <c r="C85" s="3" t="s">
        <v>32870</v>
      </c>
      <c r="D85" s="41" t="s">
        <v>290</v>
      </c>
      <c r="E85" s="42">
        <v>71463</v>
      </c>
      <c r="F85" s="39" t="s">
        <v>34163</v>
      </c>
    </row>
    <row r="86" spans="1:6" x14ac:dyDescent="0.25">
      <c r="A86" s="39" t="s">
        <v>32481</v>
      </c>
      <c r="B86" s="40" t="s">
        <v>34164</v>
      </c>
      <c r="C86" s="3" t="s">
        <v>34165</v>
      </c>
      <c r="D86" s="41" t="s">
        <v>290</v>
      </c>
      <c r="E86" s="42">
        <v>70427</v>
      </c>
      <c r="F86" s="39" t="s">
        <v>34166</v>
      </c>
    </row>
    <row r="87" spans="1:6" x14ac:dyDescent="0.25">
      <c r="A87" s="39" t="s">
        <v>32481</v>
      </c>
      <c r="B87" s="40" t="s">
        <v>34167</v>
      </c>
      <c r="C87" s="3" t="s">
        <v>34168</v>
      </c>
      <c r="D87" s="41" t="s">
        <v>290</v>
      </c>
      <c r="E87" s="42">
        <v>71350</v>
      </c>
      <c r="F87" s="39" t="s">
        <v>34169</v>
      </c>
    </row>
    <row r="88" spans="1:6" x14ac:dyDescent="0.25">
      <c r="A88" s="39" t="s">
        <v>32481</v>
      </c>
      <c r="B88" s="40" t="s">
        <v>34170</v>
      </c>
      <c r="C88" s="3" t="s">
        <v>34171</v>
      </c>
      <c r="D88" s="41" t="s">
        <v>290</v>
      </c>
      <c r="E88" s="42">
        <v>70359</v>
      </c>
      <c r="F88" s="39" t="s">
        <v>34172</v>
      </c>
    </row>
    <row r="89" spans="1:6" x14ac:dyDescent="0.25">
      <c r="A89" s="39" t="s">
        <v>32481</v>
      </c>
      <c r="B89" s="40" t="s">
        <v>34173</v>
      </c>
      <c r="C89" s="3" t="s">
        <v>34174</v>
      </c>
      <c r="D89" s="41" t="s">
        <v>290</v>
      </c>
      <c r="E89" s="42">
        <v>71111</v>
      </c>
      <c r="F89" s="39" t="s">
        <v>34175</v>
      </c>
    </row>
    <row r="90" spans="1:6" x14ac:dyDescent="0.25">
      <c r="A90" s="39" t="s">
        <v>32481</v>
      </c>
      <c r="B90" s="40" t="s">
        <v>34176</v>
      </c>
      <c r="C90" s="3" t="s">
        <v>34177</v>
      </c>
      <c r="D90" s="41" t="s">
        <v>290</v>
      </c>
      <c r="E90" s="42">
        <v>71449</v>
      </c>
      <c r="F90" s="39" t="s">
        <v>34178</v>
      </c>
    </row>
    <row r="91" spans="1:6" x14ac:dyDescent="0.25">
      <c r="A91" s="39" t="s">
        <v>32481</v>
      </c>
      <c r="B91" s="40" t="s">
        <v>34179</v>
      </c>
      <c r="C91" s="3" t="s">
        <v>34180</v>
      </c>
      <c r="D91" s="41" t="s">
        <v>290</v>
      </c>
      <c r="E91" s="42">
        <v>70438</v>
      </c>
      <c r="F91" s="39" t="s">
        <v>34181</v>
      </c>
    </row>
    <row r="92" spans="1:6" x14ac:dyDescent="0.25">
      <c r="A92" s="39" t="s">
        <v>32481</v>
      </c>
      <c r="B92" s="40" t="s">
        <v>34182</v>
      </c>
      <c r="C92" s="3" t="s">
        <v>17675</v>
      </c>
      <c r="D92" s="41" t="s">
        <v>290</v>
      </c>
      <c r="E92" s="42">
        <v>71446</v>
      </c>
      <c r="F92" s="39" t="s">
        <v>34183</v>
      </c>
    </row>
    <row r="93" spans="1:6" x14ac:dyDescent="0.25">
      <c r="A93" s="39" t="s">
        <v>32481</v>
      </c>
      <c r="B93" s="40" t="s">
        <v>34184</v>
      </c>
      <c r="C93" s="3" t="s">
        <v>34185</v>
      </c>
      <c r="D93" s="41" t="s">
        <v>290</v>
      </c>
      <c r="E93" s="42">
        <v>70726</v>
      </c>
      <c r="F93" s="39" t="s">
        <v>34186</v>
      </c>
    </row>
    <row r="94" spans="1:6" x14ac:dyDescent="0.25">
      <c r="A94" s="39" t="s">
        <v>32481</v>
      </c>
      <c r="B94" s="40" t="s">
        <v>34187</v>
      </c>
      <c r="C94" s="3" t="s">
        <v>34188</v>
      </c>
      <c r="D94" s="41" t="s">
        <v>290</v>
      </c>
      <c r="E94" s="42">
        <v>70760</v>
      </c>
      <c r="F94" s="39" t="s">
        <v>34189</v>
      </c>
    </row>
    <row r="95" spans="1:6" x14ac:dyDescent="0.25">
      <c r="A95" s="39" t="s">
        <v>32481</v>
      </c>
      <c r="B95" s="40" t="s">
        <v>34190</v>
      </c>
      <c r="C95" s="3" t="s">
        <v>34191</v>
      </c>
      <c r="D95" s="41" t="s">
        <v>290</v>
      </c>
      <c r="E95" s="42">
        <v>71052</v>
      </c>
      <c r="F95" s="39" t="s">
        <v>34192</v>
      </c>
    </row>
    <row r="96" spans="1:6" x14ac:dyDescent="0.25">
      <c r="A96" s="39" t="s">
        <v>32481</v>
      </c>
      <c r="B96" s="40" t="s">
        <v>34193</v>
      </c>
      <c r="C96" s="3" t="s">
        <v>34194</v>
      </c>
      <c r="D96" s="41" t="s">
        <v>290</v>
      </c>
      <c r="E96" s="42">
        <v>70535</v>
      </c>
      <c r="F96" s="39" t="s">
        <v>34195</v>
      </c>
    </row>
    <row r="97" spans="1:6" x14ac:dyDescent="0.25">
      <c r="A97" s="39" t="s">
        <v>32481</v>
      </c>
      <c r="B97" s="40" t="s">
        <v>34196</v>
      </c>
      <c r="C97" s="3" t="s">
        <v>34197</v>
      </c>
      <c r="D97" s="41" t="s">
        <v>290</v>
      </c>
      <c r="E97" s="42">
        <v>70460</v>
      </c>
      <c r="F97" s="39" t="s">
        <v>34198</v>
      </c>
    </row>
    <row r="98" spans="1:6" x14ac:dyDescent="0.25">
      <c r="A98" s="39" t="s">
        <v>32481</v>
      </c>
      <c r="B98" s="40" t="s">
        <v>34199</v>
      </c>
      <c r="C98" s="3" t="s">
        <v>34200</v>
      </c>
      <c r="D98" s="41" t="s">
        <v>290</v>
      </c>
      <c r="E98" s="42">
        <v>70560</v>
      </c>
      <c r="F98" s="39" t="s">
        <v>34201</v>
      </c>
    </row>
    <row r="99" spans="1:6" x14ac:dyDescent="0.25">
      <c r="A99" s="39" t="s">
        <v>32481</v>
      </c>
      <c r="B99" s="40" t="s">
        <v>34202</v>
      </c>
      <c r="C99" s="3" t="s">
        <v>34203</v>
      </c>
      <c r="D99" s="41" t="s">
        <v>290</v>
      </c>
      <c r="E99" s="42">
        <v>71483</v>
      </c>
      <c r="F99" s="39" t="s">
        <v>34204</v>
      </c>
    </row>
    <row r="100" spans="1:6" x14ac:dyDescent="0.25">
      <c r="A100" s="39" t="s">
        <v>32481</v>
      </c>
      <c r="B100" s="40" t="s">
        <v>34205</v>
      </c>
      <c r="C100" s="3" t="s">
        <v>34206</v>
      </c>
      <c r="D100" s="41" t="s">
        <v>290</v>
      </c>
      <c r="E100" s="42">
        <v>70665</v>
      </c>
      <c r="F100" s="39" t="s">
        <v>34207</v>
      </c>
    </row>
    <row r="101" spans="1:6" x14ac:dyDescent="0.25">
      <c r="A101" s="39" t="s">
        <v>32481</v>
      </c>
      <c r="B101" s="40" t="s">
        <v>34208</v>
      </c>
      <c r="C101" s="3" t="s">
        <v>34209</v>
      </c>
      <c r="D101" s="41" t="s">
        <v>290</v>
      </c>
      <c r="E101" s="42">
        <v>70068</v>
      </c>
      <c r="F101" s="39" t="s">
        <v>34210</v>
      </c>
    </row>
    <row r="102" spans="1:6" x14ac:dyDescent="0.25">
      <c r="A102" s="39" t="s">
        <v>32481</v>
      </c>
      <c r="B102" s="40" t="s">
        <v>34211</v>
      </c>
      <c r="C102" s="3" t="s">
        <v>34212</v>
      </c>
      <c r="D102" s="41" t="s">
        <v>290</v>
      </c>
      <c r="E102" s="42">
        <v>70346</v>
      </c>
      <c r="F102" s="39" t="s">
        <v>34213</v>
      </c>
    </row>
    <row r="103" spans="1:6" x14ac:dyDescent="0.25">
      <c r="A103" s="39" t="s">
        <v>32481</v>
      </c>
      <c r="B103" s="40" t="s">
        <v>34214</v>
      </c>
      <c r="C103" s="3" t="s">
        <v>34215</v>
      </c>
      <c r="D103" s="41" t="s">
        <v>290</v>
      </c>
      <c r="E103" s="42">
        <v>71075</v>
      </c>
      <c r="F103" s="39" t="s">
        <v>34216</v>
      </c>
    </row>
    <row r="104" spans="1:6" x14ac:dyDescent="0.25">
      <c r="A104" s="39" t="s">
        <v>32481</v>
      </c>
      <c r="B104" s="40" t="s">
        <v>34217</v>
      </c>
      <c r="C104" s="3" t="s">
        <v>34218</v>
      </c>
      <c r="D104" s="41" t="s">
        <v>290</v>
      </c>
      <c r="E104" s="42">
        <v>70583</v>
      </c>
      <c r="F104" s="39" t="s">
        <v>34219</v>
      </c>
    </row>
    <row r="105" spans="1:6" x14ac:dyDescent="0.25">
      <c r="A105" s="39" t="s">
        <v>32481</v>
      </c>
      <c r="B105" s="40" t="s">
        <v>34220</v>
      </c>
      <c r="C105" s="3" t="s">
        <v>34221</v>
      </c>
      <c r="D105" s="41" t="s">
        <v>290</v>
      </c>
      <c r="E105" s="42">
        <v>70075</v>
      </c>
      <c r="F105" s="39" t="s">
        <v>34222</v>
      </c>
    </row>
    <row r="106" spans="1:6" x14ac:dyDescent="0.25">
      <c r="A106" s="39" t="s">
        <v>32481</v>
      </c>
      <c r="B106" s="40" t="s">
        <v>34223</v>
      </c>
      <c r="C106" s="3" t="s">
        <v>34224</v>
      </c>
      <c r="D106" s="41" t="s">
        <v>290</v>
      </c>
      <c r="E106" s="42">
        <v>71342</v>
      </c>
      <c r="F106" s="39" t="s">
        <v>34225</v>
      </c>
    </row>
    <row r="107" spans="1:6" x14ac:dyDescent="0.25">
      <c r="A107" s="39" t="s">
        <v>32481</v>
      </c>
      <c r="B107" s="40" t="s">
        <v>34226</v>
      </c>
      <c r="C107" s="3" t="s">
        <v>34227</v>
      </c>
      <c r="D107" s="41" t="s">
        <v>290</v>
      </c>
      <c r="E107" s="42">
        <v>70546</v>
      </c>
      <c r="F107" s="39" t="s">
        <v>34228</v>
      </c>
    </row>
    <row r="108" spans="1:6" x14ac:dyDescent="0.25">
      <c r="A108" s="39" t="s">
        <v>32481</v>
      </c>
      <c r="B108" s="40" t="s">
        <v>34229</v>
      </c>
      <c r="C108" s="3" t="s">
        <v>34230</v>
      </c>
      <c r="D108" s="41" t="s">
        <v>290</v>
      </c>
      <c r="E108" s="42">
        <v>71269</v>
      </c>
      <c r="F108" s="39" t="s">
        <v>34231</v>
      </c>
    </row>
    <row r="109" spans="1:6" x14ac:dyDescent="0.25">
      <c r="A109" s="39" t="s">
        <v>32481</v>
      </c>
      <c r="B109" s="40" t="s">
        <v>34232</v>
      </c>
      <c r="C109" s="3" t="s">
        <v>34233</v>
      </c>
      <c r="D109" s="41" t="s">
        <v>290</v>
      </c>
      <c r="E109" s="42">
        <v>70380</v>
      </c>
      <c r="F109" s="39" t="s">
        <v>34234</v>
      </c>
    </row>
    <row r="110" spans="1:6" x14ac:dyDescent="0.25">
      <c r="A110" s="39" t="s">
        <v>32481</v>
      </c>
      <c r="B110" s="40" t="s">
        <v>34235</v>
      </c>
      <c r="C110" s="3" t="s">
        <v>34109</v>
      </c>
      <c r="D110" s="41" t="s">
        <v>290</v>
      </c>
      <c r="E110" s="42">
        <v>70607</v>
      </c>
      <c r="F110" s="39" t="s">
        <v>34236</v>
      </c>
    </row>
    <row r="111" spans="1:6" x14ac:dyDescent="0.25">
      <c r="A111" s="39" t="s">
        <v>32481</v>
      </c>
      <c r="B111" s="40" t="s">
        <v>34237</v>
      </c>
      <c r="C111" s="3" t="s">
        <v>34238</v>
      </c>
      <c r="D111" s="41" t="s">
        <v>290</v>
      </c>
      <c r="E111" s="42" t="s">
        <v>34239</v>
      </c>
      <c r="F111" s="39" t="s">
        <v>34240</v>
      </c>
    </row>
    <row r="112" spans="1:6" x14ac:dyDescent="0.25">
      <c r="A112" s="39" t="s">
        <v>32481</v>
      </c>
      <c r="B112" s="40" t="s">
        <v>34241</v>
      </c>
      <c r="C112" s="3" t="s">
        <v>34242</v>
      </c>
      <c r="D112" s="41" t="s">
        <v>290</v>
      </c>
      <c r="E112" s="42">
        <v>70394</v>
      </c>
      <c r="F112" s="39" t="s">
        <v>34243</v>
      </c>
    </row>
    <row r="113" spans="1:6" x14ac:dyDescent="0.25">
      <c r="A113" s="39" t="s">
        <v>32481</v>
      </c>
      <c r="B113" s="40" t="s">
        <v>34244</v>
      </c>
      <c r="C113" s="3" t="s">
        <v>34245</v>
      </c>
      <c r="D113" s="41" t="s">
        <v>290</v>
      </c>
      <c r="E113" s="42">
        <v>70775</v>
      </c>
      <c r="F113" s="39" t="s">
        <v>34246</v>
      </c>
    </row>
    <row r="114" spans="1:6" x14ac:dyDescent="0.25">
      <c r="A114" s="39" t="s">
        <v>32481</v>
      </c>
      <c r="B114" s="40" t="s">
        <v>34247</v>
      </c>
      <c r="C114" s="3" t="s">
        <v>34248</v>
      </c>
      <c r="D114" s="41" t="s">
        <v>290</v>
      </c>
      <c r="E114" s="42">
        <v>71241</v>
      </c>
      <c r="F114" s="39" t="s">
        <v>34249</v>
      </c>
    </row>
    <row r="115" spans="1:6" x14ac:dyDescent="0.25">
      <c r="A115" s="3" t="s">
        <v>29840</v>
      </c>
      <c r="B115" s="9" t="s">
        <v>30787</v>
      </c>
      <c r="C115" s="10" t="s">
        <v>3756</v>
      </c>
      <c r="D115" s="11" t="s">
        <v>30788</v>
      </c>
      <c r="E115" s="10" t="s">
        <v>3757</v>
      </c>
      <c r="F115" s="81"/>
    </row>
    <row r="116" spans="1:6" x14ac:dyDescent="0.25">
      <c r="A116" s="3" t="s">
        <v>29840</v>
      </c>
      <c r="B116" s="9" t="s">
        <v>30789</v>
      </c>
      <c r="C116" s="10" t="s">
        <v>289</v>
      </c>
      <c r="D116" s="11" t="s">
        <v>30788</v>
      </c>
      <c r="E116" s="10" t="s">
        <v>30790</v>
      </c>
      <c r="F116" s="81"/>
    </row>
    <row r="117" spans="1:6" ht="25" x14ac:dyDescent="0.25">
      <c r="A117" s="3" t="s">
        <v>29840</v>
      </c>
      <c r="B117" s="9" t="s">
        <v>30791</v>
      </c>
      <c r="C117" s="10" t="s">
        <v>1329</v>
      </c>
      <c r="D117" s="11" t="s">
        <v>30788</v>
      </c>
      <c r="E117" s="10" t="s">
        <v>30792</v>
      </c>
      <c r="F117" s="81"/>
    </row>
    <row r="118" spans="1:6" ht="25" x14ac:dyDescent="0.25">
      <c r="A118" s="3" t="s">
        <v>29840</v>
      </c>
      <c r="B118" s="9" t="s">
        <v>30793</v>
      </c>
      <c r="C118" s="10" t="s">
        <v>3133</v>
      </c>
      <c r="D118" s="11" t="s">
        <v>30788</v>
      </c>
      <c r="E118" s="10" t="s">
        <v>12047</v>
      </c>
      <c r="F118" s="81"/>
    </row>
    <row r="119" spans="1:6" ht="25" x14ac:dyDescent="0.25">
      <c r="A119" s="3" t="s">
        <v>29840</v>
      </c>
      <c r="B119" s="9" t="s">
        <v>30794</v>
      </c>
      <c r="C119" s="10" t="s">
        <v>803</v>
      </c>
      <c r="D119" s="11" t="s">
        <v>30788</v>
      </c>
      <c r="E119" s="10" t="s">
        <v>30795</v>
      </c>
      <c r="F119" s="81"/>
    </row>
    <row r="120" spans="1:6" ht="25" x14ac:dyDescent="0.25">
      <c r="A120" s="3" t="s">
        <v>29840</v>
      </c>
      <c r="B120" s="9" t="s">
        <v>30796</v>
      </c>
      <c r="C120" s="10" t="s">
        <v>30797</v>
      </c>
      <c r="D120" s="11" t="s">
        <v>30788</v>
      </c>
      <c r="E120" s="10" t="s">
        <v>4793</v>
      </c>
      <c r="F120" s="81"/>
    </row>
    <row r="121" spans="1:6" ht="25" x14ac:dyDescent="0.25">
      <c r="A121" s="3" t="s">
        <v>29840</v>
      </c>
      <c r="B121" s="9" t="s">
        <v>30798</v>
      </c>
      <c r="C121" s="10" t="s">
        <v>12805</v>
      </c>
      <c r="D121" s="11" t="s">
        <v>30788</v>
      </c>
      <c r="E121" s="10" t="s">
        <v>30799</v>
      </c>
      <c r="F121" s="81"/>
    </row>
    <row r="122" spans="1:6" ht="25" x14ac:dyDescent="0.25">
      <c r="A122" s="3" t="s">
        <v>29840</v>
      </c>
      <c r="B122" s="9" t="s">
        <v>30800</v>
      </c>
      <c r="C122" s="10" t="s">
        <v>289</v>
      </c>
      <c r="D122" s="11" t="s">
        <v>30788</v>
      </c>
      <c r="E122" s="10" t="s">
        <v>30801</v>
      </c>
      <c r="F122" s="81"/>
    </row>
    <row r="123" spans="1:6" ht="25" x14ac:dyDescent="0.25">
      <c r="A123" s="3" t="s">
        <v>29840</v>
      </c>
      <c r="B123" s="9" t="s">
        <v>30802</v>
      </c>
      <c r="C123" s="10" t="s">
        <v>2946</v>
      </c>
      <c r="D123" s="11" t="s">
        <v>30788</v>
      </c>
      <c r="E123" s="10" t="s">
        <v>30803</v>
      </c>
      <c r="F123" s="81"/>
    </row>
    <row r="124" spans="1:6" ht="25" x14ac:dyDescent="0.25">
      <c r="A124" s="3" t="s">
        <v>29840</v>
      </c>
      <c r="B124" s="9" t="s">
        <v>30804</v>
      </c>
      <c r="C124" s="10" t="s">
        <v>4787</v>
      </c>
      <c r="D124" s="11" t="s">
        <v>30788</v>
      </c>
      <c r="E124" s="10" t="s">
        <v>30805</v>
      </c>
      <c r="F124" s="81"/>
    </row>
    <row r="125" spans="1:6" ht="25" x14ac:dyDescent="0.25">
      <c r="A125" s="3" t="s">
        <v>29840</v>
      </c>
      <c r="B125" s="9" t="s">
        <v>30806</v>
      </c>
      <c r="C125" s="10" t="s">
        <v>2516</v>
      </c>
      <c r="D125" s="11" t="s">
        <v>30788</v>
      </c>
      <c r="E125" s="10" t="s">
        <v>30807</v>
      </c>
      <c r="F125" s="81"/>
    </row>
    <row r="126" spans="1:6" x14ac:dyDescent="0.25">
      <c r="A126" s="3" t="s">
        <v>29840</v>
      </c>
      <c r="B126" s="9" t="s">
        <v>30808</v>
      </c>
      <c r="C126" s="10" t="s">
        <v>10321</v>
      </c>
      <c r="D126" s="11" t="s">
        <v>30788</v>
      </c>
      <c r="E126" s="10" t="s">
        <v>30809</v>
      </c>
      <c r="F126" s="81"/>
    </row>
    <row r="127" spans="1:6" x14ac:dyDescent="0.25">
      <c r="A127" s="3" t="s">
        <v>29840</v>
      </c>
      <c r="B127" s="9" t="s">
        <v>30810</v>
      </c>
      <c r="C127" s="10" t="s">
        <v>30811</v>
      </c>
      <c r="D127" s="11" t="s">
        <v>30788</v>
      </c>
      <c r="E127" s="10" t="s">
        <v>2521</v>
      </c>
      <c r="F127" s="81"/>
    </row>
    <row r="128" spans="1:6" ht="25" x14ac:dyDescent="0.25">
      <c r="A128" s="3" t="s">
        <v>29840</v>
      </c>
      <c r="B128" s="9" t="s">
        <v>30812</v>
      </c>
      <c r="C128" s="10" t="s">
        <v>9140</v>
      </c>
      <c r="D128" s="11" t="s">
        <v>30788</v>
      </c>
      <c r="E128" s="10" t="s">
        <v>30813</v>
      </c>
      <c r="F128" s="81"/>
    </row>
    <row r="129" spans="1:6" ht="25" x14ac:dyDescent="0.25">
      <c r="A129" s="3" t="s">
        <v>29840</v>
      </c>
      <c r="B129" s="9" t="s">
        <v>30814</v>
      </c>
      <c r="C129" s="10" t="s">
        <v>3068</v>
      </c>
      <c r="D129" s="11" t="s">
        <v>30788</v>
      </c>
      <c r="E129" s="10" t="s">
        <v>3497</v>
      </c>
      <c r="F129" s="81"/>
    </row>
    <row r="130" spans="1:6" ht="25" x14ac:dyDescent="0.25">
      <c r="A130" s="3" t="s">
        <v>29840</v>
      </c>
      <c r="B130" s="9" t="s">
        <v>30815</v>
      </c>
      <c r="C130" s="10" t="s">
        <v>1329</v>
      </c>
      <c r="D130" s="11" t="s">
        <v>30788</v>
      </c>
      <c r="E130" s="10" t="s">
        <v>6895</v>
      </c>
      <c r="F130" s="81"/>
    </row>
  </sheetData>
  <sheetProtection algorithmName="SHA-512" hashValue="PTNdUGD95Euq3zedDOh3WXBb+C+9666Cz8PuUeHpNv9KpHxwt0TQwv19YzYBTbyadAq2OnGxDXKRfFTO4BGVxg==" saltValue="S+vCbVyOlhkb8mwsqOZpWw==" spinCount="100000" sheet="1" objects="1" scenarios="1"/>
  <conditionalFormatting sqref="B2:B130">
    <cfRule type="duplicateValues" dxfId="1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6006-3791-4294-9D85-0C3A8C2F658A}">
  <dimension ref="A1:F152"/>
  <sheetViews>
    <sheetView topLeftCell="A121" workbookViewId="0">
      <selection activeCell="A143" sqref="A143"/>
    </sheetView>
  </sheetViews>
  <sheetFormatPr defaultRowHeight="12.5" x14ac:dyDescent="0.25"/>
  <cols>
    <col min="1" max="1" width="50" customWidth="1"/>
    <col min="2" max="2" width="36.6328125" customWidth="1"/>
    <col min="3" max="3" width="18.54296875" customWidth="1"/>
    <col min="5" max="5" width="14.6328125" style="7" customWidth="1"/>
    <col min="6" max="6" width="15" style="82" customWidth="1"/>
  </cols>
  <sheetData>
    <row r="1" spans="1:6" x14ac:dyDescent="0.25">
      <c r="A1" s="83" t="s">
        <v>29840</v>
      </c>
      <c r="B1" s="84" t="s">
        <v>29867</v>
      </c>
      <c r="C1" s="84" t="s">
        <v>29868</v>
      </c>
      <c r="D1" s="85" t="s">
        <v>29848</v>
      </c>
      <c r="E1" s="85" t="s">
        <v>29869</v>
      </c>
      <c r="F1" s="86"/>
    </row>
    <row r="2" spans="1:6" x14ac:dyDescent="0.25">
      <c r="A2" s="83" t="s">
        <v>29840</v>
      </c>
      <c r="B2" s="84" t="s">
        <v>29876</v>
      </c>
      <c r="C2" s="84" t="s">
        <v>29877</v>
      </c>
      <c r="D2" s="85" t="s">
        <v>29848</v>
      </c>
      <c r="E2" s="85" t="s">
        <v>29878</v>
      </c>
      <c r="F2" s="86"/>
    </row>
    <row r="3" spans="1:6" ht="22.5" customHeight="1" x14ac:dyDescent="0.25">
      <c r="A3" s="39" t="s">
        <v>32481</v>
      </c>
      <c r="B3" s="40" t="s">
        <v>32575</v>
      </c>
      <c r="C3" s="3" t="s">
        <v>32576</v>
      </c>
      <c r="D3" s="41" t="s">
        <v>165</v>
      </c>
      <c r="E3" s="77">
        <v>35010</v>
      </c>
      <c r="F3" s="39" t="s">
        <v>32577</v>
      </c>
    </row>
    <row r="4" spans="1:6" ht="10.5" customHeight="1" x14ac:dyDescent="0.25">
      <c r="A4" s="39" t="s">
        <v>32481</v>
      </c>
      <c r="B4" s="40" t="s">
        <v>32530</v>
      </c>
      <c r="C4" s="3" t="s">
        <v>32531</v>
      </c>
      <c r="D4" s="41" t="s">
        <v>165</v>
      </c>
      <c r="E4" s="77">
        <v>36420</v>
      </c>
      <c r="F4" s="39" t="s">
        <v>32532</v>
      </c>
    </row>
    <row r="5" spans="1:6" ht="26" customHeight="1" x14ac:dyDescent="0.25">
      <c r="A5" s="39" t="s">
        <v>32481</v>
      </c>
      <c r="B5" s="40" t="s">
        <v>32506</v>
      </c>
      <c r="C5" s="3" t="s">
        <v>32507</v>
      </c>
      <c r="D5" s="41" t="s">
        <v>165</v>
      </c>
      <c r="E5" s="77">
        <v>36206</v>
      </c>
      <c r="F5" s="39" t="s">
        <v>32508</v>
      </c>
    </row>
    <row r="6" spans="1:6" ht="19.5" customHeight="1" x14ac:dyDescent="0.25">
      <c r="A6" s="39" t="s">
        <v>32481</v>
      </c>
      <c r="B6" s="40" t="s">
        <v>32500</v>
      </c>
      <c r="C6" s="3" t="s">
        <v>32501</v>
      </c>
      <c r="D6" s="41" t="s">
        <v>165</v>
      </c>
      <c r="E6" s="77">
        <v>35016</v>
      </c>
      <c r="F6" s="39" t="s">
        <v>32502</v>
      </c>
    </row>
    <row r="7" spans="1:6" ht="15" customHeight="1" x14ac:dyDescent="0.25">
      <c r="A7" s="39" t="s">
        <v>32481</v>
      </c>
      <c r="B7" s="40" t="s">
        <v>32488</v>
      </c>
      <c r="C7" s="3" t="s">
        <v>32489</v>
      </c>
      <c r="D7" s="41" t="s">
        <v>165</v>
      </c>
      <c r="E7" s="77">
        <v>35611</v>
      </c>
      <c r="F7" s="39" t="s">
        <v>32490</v>
      </c>
    </row>
    <row r="8" spans="1:6" ht="25" customHeight="1" x14ac:dyDescent="0.25">
      <c r="A8" s="39" t="s">
        <v>32481</v>
      </c>
      <c r="B8" s="40" t="s">
        <v>32646</v>
      </c>
      <c r="C8" s="3" t="s">
        <v>32647</v>
      </c>
      <c r="D8" s="41" t="s">
        <v>165</v>
      </c>
      <c r="E8" s="77" t="s">
        <v>32648</v>
      </c>
      <c r="F8" s="39"/>
    </row>
    <row r="9" spans="1:6" ht="20" customHeight="1" x14ac:dyDescent="0.25">
      <c r="A9" s="39" t="s">
        <v>32481</v>
      </c>
      <c r="B9" s="40" t="s">
        <v>32545</v>
      </c>
      <c r="C9" s="3" t="s">
        <v>32546</v>
      </c>
      <c r="D9" s="41" t="s">
        <v>165</v>
      </c>
      <c r="E9" s="77">
        <v>36507</v>
      </c>
      <c r="F9" s="39" t="s">
        <v>32547</v>
      </c>
    </row>
    <row r="10" spans="1:6" ht="21.5" customHeight="1" x14ac:dyDescent="0.25">
      <c r="A10" s="3" t="s">
        <v>29840</v>
      </c>
      <c r="B10" s="9" t="s">
        <v>29870</v>
      </c>
      <c r="C10" s="10" t="s">
        <v>29871</v>
      </c>
      <c r="D10" s="11" t="s">
        <v>29848</v>
      </c>
      <c r="E10" s="11" t="s">
        <v>29872</v>
      </c>
      <c r="F10" s="81"/>
    </row>
    <row r="11" spans="1:6" ht="16.5" customHeight="1" x14ac:dyDescent="0.25">
      <c r="A11" s="39" t="s">
        <v>32481</v>
      </c>
      <c r="B11" s="40" t="s">
        <v>32608</v>
      </c>
      <c r="C11" s="3" t="s">
        <v>32609</v>
      </c>
      <c r="D11" s="41" t="s">
        <v>165</v>
      </c>
      <c r="E11" s="77">
        <v>35022</v>
      </c>
      <c r="F11" s="39" t="s">
        <v>32610</v>
      </c>
    </row>
    <row r="12" spans="1:6" ht="17" customHeight="1" x14ac:dyDescent="0.25">
      <c r="A12" s="44" t="s">
        <v>17315</v>
      </c>
      <c r="B12" s="45" t="s">
        <v>11430</v>
      </c>
      <c r="C12" s="44" t="s">
        <v>3597</v>
      </c>
      <c r="D12" s="46" t="s">
        <v>165</v>
      </c>
      <c r="E12" s="46" t="s">
        <v>11431</v>
      </c>
      <c r="F12" s="44" t="s">
        <v>11432</v>
      </c>
    </row>
    <row r="13" spans="1:6" ht="17" customHeight="1" x14ac:dyDescent="0.25">
      <c r="A13" s="16" t="s">
        <v>28725</v>
      </c>
      <c r="B13" s="20" t="s">
        <v>28726</v>
      </c>
      <c r="C13" s="16" t="s">
        <v>3597</v>
      </c>
      <c r="D13" s="18" t="s">
        <v>165</v>
      </c>
      <c r="E13" s="68" t="s">
        <v>13707</v>
      </c>
      <c r="F13" s="16" t="s">
        <v>28727</v>
      </c>
    </row>
    <row r="14" spans="1:6" ht="18" customHeight="1" x14ac:dyDescent="0.25">
      <c r="A14" s="44" t="s">
        <v>15296</v>
      </c>
      <c r="B14" s="45" t="s">
        <v>8534</v>
      </c>
      <c r="C14" s="44" t="s">
        <v>3597</v>
      </c>
      <c r="D14" s="46" t="s">
        <v>165</v>
      </c>
      <c r="E14" s="46" t="s">
        <v>8535</v>
      </c>
      <c r="F14" s="44" t="s">
        <v>8536</v>
      </c>
    </row>
    <row r="15" spans="1:6" ht="12" customHeight="1" x14ac:dyDescent="0.25">
      <c r="A15" s="47" t="s">
        <v>23012</v>
      </c>
      <c r="B15" s="12" t="s">
        <v>23476</v>
      </c>
      <c r="C15" s="13" t="s">
        <v>23477</v>
      </c>
      <c r="D15" s="14" t="s">
        <v>165</v>
      </c>
      <c r="E15" s="78">
        <v>35235</v>
      </c>
      <c r="F15" s="13" t="s">
        <v>23478</v>
      </c>
    </row>
    <row r="16" spans="1:6" ht="14" customHeight="1" x14ac:dyDescent="0.25">
      <c r="A16" s="16" t="s">
        <v>24292</v>
      </c>
      <c r="B16" s="20" t="s">
        <v>26659</v>
      </c>
      <c r="C16" s="16" t="s">
        <v>3597</v>
      </c>
      <c r="D16" s="18" t="s">
        <v>165</v>
      </c>
      <c r="E16" s="68">
        <v>35242</v>
      </c>
      <c r="F16" s="16" t="s">
        <v>26660</v>
      </c>
    </row>
    <row r="17" spans="1:6" ht="17" customHeight="1" x14ac:dyDescent="0.25">
      <c r="A17" s="16" t="s">
        <v>24292</v>
      </c>
      <c r="B17" s="20" t="s">
        <v>26701</v>
      </c>
      <c r="C17" s="16" t="s">
        <v>3597</v>
      </c>
      <c r="D17" s="18" t="s">
        <v>165</v>
      </c>
      <c r="E17" s="68">
        <v>35235</v>
      </c>
      <c r="F17" s="16" t="s">
        <v>26702</v>
      </c>
    </row>
    <row r="18" spans="1:6" x14ac:dyDescent="0.25">
      <c r="A18" s="3" t="s">
        <v>29840</v>
      </c>
      <c r="B18" s="9" t="s">
        <v>29856</v>
      </c>
      <c r="C18" s="10" t="s">
        <v>23477</v>
      </c>
      <c r="D18" s="11" t="s">
        <v>29848</v>
      </c>
      <c r="E18" s="11" t="s">
        <v>11431</v>
      </c>
      <c r="F18" s="81"/>
    </row>
    <row r="19" spans="1:6" ht="13.5" customHeight="1" x14ac:dyDescent="0.25">
      <c r="A19" s="3" t="s">
        <v>29840</v>
      </c>
      <c r="B19" s="9" t="s">
        <v>29857</v>
      </c>
      <c r="C19" s="10" t="s">
        <v>3597</v>
      </c>
      <c r="D19" s="11" t="s">
        <v>29848</v>
      </c>
      <c r="E19" s="11" t="s">
        <v>29858</v>
      </c>
      <c r="F19" s="81"/>
    </row>
    <row r="20" spans="1:6" x14ac:dyDescent="0.25">
      <c r="A20" s="39" t="s">
        <v>32481</v>
      </c>
      <c r="B20" s="40" t="s">
        <v>32494</v>
      </c>
      <c r="C20" s="3" t="s">
        <v>32495</v>
      </c>
      <c r="D20" s="41" t="s">
        <v>165</v>
      </c>
      <c r="E20" s="77">
        <v>35957</v>
      </c>
      <c r="F20" s="39" t="s">
        <v>32496</v>
      </c>
    </row>
    <row r="21" spans="1:6" ht="15.5" customHeight="1" x14ac:dyDescent="0.25">
      <c r="A21" s="39" t="s">
        <v>32481</v>
      </c>
      <c r="B21" s="40" t="s">
        <v>32584</v>
      </c>
      <c r="C21" s="3" t="s">
        <v>32585</v>
      </c>
      <c r="D21" s="41" t="s">
        <v>165</v>
      </c>
      <c r="E21" s="77">
        <v>36426</v>
      </c>
      <c r="F21" s="39" t="s">
        <v>32586</v>
      </c>
    </row>
    <row r="22" spans="1:6" ht="13" customHeight="1" x14ac:dyDescent="0.25">
      <c r="A22" s="39" t="s">
        <v>32481</v>
      </c>
      <c r="B22" s="40" t="s">
        <v>32640</v>
      </c>
      <c r="C22" s="3" t="s">
        <v>32641</v>
      </c>
      <c r="D22" s="41" t="s">
        <v>165</v>
      </c>
      <c r="E22" s="77">
        <v>78861</v>
      </c>
      <c r="F22" s="39"/>
    </row>
    <row r="23" spans="1:6" x14ac:dyDescent="0.25">
      <c r="A23" s="39" t="s">
        <v>32481</v>
      </c>
      <c r="B23" s="40" t="s">
        <v>32518</v>
      </c>
      <c r="C23" s="3" t="s">
        <v>32519</v>
      </c>
      <c r="D23" s="41" t="s">
        <v>165</v>
      </c>
      <c r="E23" s="77">
        <v>35043</v>
      </c>
      <c r="F23" s="39" t="s">
        <v>32520</v>
      </c>
    </row>
    <row r="24" spans="1:6" ht="14.5" customHeight="1" x14ac:dyDescent="0.25">
      <c r="A24" s="39" t="s">
        <v>32481</v>
      </c>
      <c r="B24" s="40" t="s">
        <v>32611</v>
      </c>
      <c r="C24" s="3" t="s">
        <v>32612</v>
      </c>
      <c r="D24" s="41" t="s">
        <v>165</v>
      </c>
      <c r="E24" s="77">
        <v>35045</v>
      </c>
      <c r="F24" s="39" t="s">
        <v>32613</v>
      </c>
    </row>
    <row r="25" spans="1:6" ht="17.5" customHeight="1" x14ac:dyDescent="0.25">
      <c r="A25" s="44" t="s">
        <v>14506</v>
      </c>
      <c r="B25" s="45" t="s">
        <v>8845</v>
      </c>
      <c r="C25" s="44" t="s">
        <v>8846</v>
      </c>
      <c r="D25" s="46" t="s">
        <v>165</v>
      </c>
      <c r="E25" s="46" t="s">
        <v>8847</v>
      </c>
      <c r="F25" s="44" t="s">
        <v>38208</v>
      </c>
    </row>
    <row r="26" spans="1:6" ht="17" customHeight="1" x14ac:dyDescent="0.25">
      <c r="A26" s="3" t="s">
        <v>29840</v>
      </c>
      <c r="B26" s="9" t="s">
        <v>29875</v>
      </c>
      <c r="C26" s="10" t="s">
        <v>8846</v>
      </c>
      <c r="D26" s="11" t="s">
        <v>29848</v>
      </c>
      <c r="E26" s="11" t="s">
        <v>13100</v>
      </c>
      <c r="F26" s="81"/>
    </row>
    <row r="27" spans="1:6" ht="11.5" customHeight="1" x14ac:dyDescent="0.25">
      <c r="A27" s="39" t="s">
        <v>32481</v>
      </c>
      <c r="B27" s="40" t="s">
        <v>32491</v>
      </c>
      <c r="C27" s="3" t="s">
        <v>32492</v>
      </c>
      <c r="D27" s="41" t="s">
        <v>165</v>
      </c>
      <c r="E27" s="77">
        <v>35055</v>
      </c>
      <c r="F27" s="39" t="s">
        <v>32493</v>
      </c>
    </row>
    <row r="28" spans="1:6" ht="12.5" customHeight="1" x14ac:dyDescent="0.25">
      <c r="A28" s="44" t="s">
        <v>17464</v>
      </c>
      <c r="B28" s="45" t="s">
        <v>13859</v>
      </c>
      <c r="C28" s="44" t="s">
        <v>6104</v>
      </c>
      <c r="D28" s="46" t="s">
        <v>165</v>
      </c>
      <c r="E28" s="46" t="s">
        <v>6105</v>
      </c>
      <c r="F28" s="44" t="s">
        <v>13860</v>
      </c>
    </row>
    <row r="29" spans="1:6" ht="14" customHeight="1" x14ac:dyDescent="0.25">
      <c r="A29" s="16" t="s">
        <v>22470</v>
      </c>
      <c r="B29" s="20" t="s">
        <v>22721</v>
      </c>
      <c r="C29" s="16" t="s">
        <v>6104</v>
      </c>
      <c r="D29" s="18" t="s">
        <v>165</v>
      </c>
      <c r="E29" s="68">
        <v>36526</v>
      </c>
      <c r="F29" s="16" t="s">
        <v>22722</v>
      </c>
    </row>
    <row r="30" spans="1:6" ht="16.5" customHeight="1" x14ac:dyDescent="0.25">
      <c r="A30" s="16" t="s">
        <v>24292</v>
      </c>
      <c r="B30" s="20" t="s">
        <v>26994</v>
      </c>
      <c r="C30" s="16" t="s">
        <v>6104</v>
      </c>
      <c r="D30" s="18" t="s">
        <v>165</v>
      </c>
      <c r="E30" s="68">
        <v>36526</v>
      </c>
      <c r="F30" s="16" t="s">
        <v>26995</v>
      </c>
    </row>
    <row r="31" spans="1:6" ht="15" customHeight="1" x14ac:dyDescent="0.25">
      <c r="A31" s="39" t="s">
        <v>32481</v>
      </c>
      <c r="B31" s="40" t="s">
        <v>32635</v>
      </c>
      <c r="C31" s="3" t="s">
        <v>32636</v>
      </c>
      <c r="D31" s="41" t="s">
        <v>165</v>
      </c>
      <c r="E31" s="77">
        <v>36526</v>
      </c>
      <c r="F31" s="39" t="s">
        <v>32637</v>
      </c>
    </row>
    <row r="32" spans="1:6" ht="13.5" customHeight="1" x14ac:dyDescent="0.25">
      <c r="A32" s="44" t="s">
        <v>15304</v>
      </c>
      <c r="B32" s="45" t="s">
        <v>6121</v>
      </c>
      <c r="C32" s="44" t="s">
        <v>3185</v>
      </c>
      <c r="D32" s="46" t="s">
        <v>165</v>
      </c>
      <c r="E32" s="46" t="s">
        <v>6122</v>
      </c>
      <c r="F32" s="44" t="s">
        <v>6123</v>
      </c>
    </row>
    <row r="33" spans="1:6" x14ac:dyDescent="0.25">
      <c r="A33" s="44" t="s">
        <v>15304</v>
      </c>
      <c r="B33" s="45" t="s">
        <v>8740</v>
      </c>
      <c r="C33" s="44" t="s">
        <v>3185</v>
      </c>
      <c r="D33" s="46" t="s">
        <v>165</v>
      </c>
      <c r="E33" s="46" t="s">
        <v>8626</v>
      </c>
      <c r="F33" s="44" t="s">
        <v>8741</v>
      </c>
    </row>
    <row r="34" spans="1:6" x14ac:dyDescent="0.25">
      <c r="A34" s="3" t="s">
        <v>29840</v>
      </c>
      <c r="B34" s="9" t="s">
        <v>29863</v>
      </c>
      <c r="C34" s="10" t="s">
        <v>3185</v>
      </c>
      <c r="D34" s="11" t="s">
        <v>29848</v>
      </c>
      <c r="E34" s="11" t="s">
        <v>8626</v>
      </c>
      <c r="F34" s="81"/>
    </row>
    <row r="35" spans="1:6" x14ac:dyDescent="0.25">
      <c r="A35" s="39" t="s">
        <v>32481</v>
      </c>
      <c r="B35" s="40" t="s">
        <v>32644</v>
      </c>
      <c r="C35" s="3" t="s">
        <v>32645</v>
      </c>
      <c r="D35" s="41" t="s">
        <v>165</v>
      </c>
      <c r="E35" s="77">
        <v>35601</v>
      </c>
      <c r="F35" s="39"/>
    </row>
    <row r="36" spans="1:6" x14ac:dyDescent="0.25">
      <c r="A36" s="39" t="s">
        <v>32481</v>
      </c>
      <c r="B36" s="40" t="s">
        <v>32566</v>
      </c>
      <c r="C36" s="3" t="s">
        <v>32567</v>
      </c>
      <c r="D36" s="41" t="s">
        <v>165</v>
      </c>
      <c r="E36" s="77">
        <v>36732</v>
      </c>
      <c r="F36" s="39" t="s">
        <v>32568</v>
      </c>
    </row>
    <row r="37" spans="1:6" x14ac:dyDescent="0.25">
      <c r="A37" s="44" t="s">
        <v>17471</v>
      </c>
      <c r="B37" s="45" t="s">
        <v>5424</v>
      </c>
      <c r="C37" s="44" t="s">
        <v>3049</v>
      </c>
      <c r="D37" s="46" t="s">
        <v>165</v>
      </c>
      <c r="E37" s="46" t="s">
        <v>3050</v>
      </c>
      <c r="F37" s="44" t="s">
        <v>5425</v>
      </c>
    </row>
    <row r="38" spans="1:6" x14ac:dyDescent="0.25">
      <c r="A38" s="44" t="s">
        <v>14967</v>
      </c>
      <c r="B38" s="45" t="s">
        <v>3048</v>
      </c>
      <c r="C38" s="44" t="s">
        <v>3049</v>
      </c>
      <c r="D38" s="46" t="s">
        <v>165</v>
      </c>
      <c r="E38" s="46" t="s">
        <v>3050</v>
      </c>
      <c r="F38" s="44" t="s">
        <v>3051</v>
      </c>
    </row>
    <row r="39" spans="1:6" x14ac:dyDescent="0.25">
      <c r="A39" s="16" t="s">
        <v>22470</v>
      </c>
      <c r="B39" s="20" t="s">
        <v>22792</v>
      </c>
      <c r="C39" s="16" t="s">
        <v>3049</v>
      </c>
      <c r="D39" s="18" t="s">
        <v>165</v>
      </c>
      <c r="E39" s="68">
        <v>36305</v>
      </c>
      <c r="F39" s="16" t="s">
        <v>22793</v>
      </c>
    </row>
    <row r="40" spans="1:6" x14ac:dyDescent="0.25">
      <c r="A40" s="3" t="s">
        <v>29840</v>
      </c>
      <c r="B40" s="9" t="s">
        <v>29849</v>
      </c>
      <c r="C40" s="10" t="s">
        <v>3049</v>
      </c>
      <c r="D40" s="11" t="s">
        <v>29848</v>
      </c>
      <c r="E40" s="11" t="s">
        <v>3050</v>
      </c>
      <c r="F40" s="81"/>
    </row>
    <row r="41" spans="1:6" x14ac:dyDescent="0.25">
      <c r="A41" s="39" t="s">
        <v>32481</v>
      </c>
      <c r="B41" s="40" t="s">
        <v>32524</v>
      </c>
      <c r="C41" s="3" t="s">
        <v>32525</v>
      </c>
      <c r="D41" s="41" t="s">
        <v>165</v>
      </c>
      <c r="E41" s="77">
        <v>36305</v>
      </c>
      <c r="F41" s="39" t="s">
        <v>32526</v>
      </c>
    </row>
    <row r="42" spans="1:6" x14ac:dyDescent="0.25">
      <c r="A42" s="16" t="s">
        <v>27862</v>
      </c>
      <c r="B42" s="48" t="s">
        <v>28326</v>
      </c>
      <c r="C42" s="47" t="s">
        <v>28327</v>
      </c>
      <c r="D42" s="49" t="s">
        <v>165</v>
      </c>
      <c r="E42" s="68" t="s">
        <v>10226</v>
      </c>
      <c r="F42" s="47" t="s">
        <v>28328</v>
      </c>
    </row>
    <row r="43" spans="1:6" x14ac:dyDescent="0.25">
      <c r="A43" s="44" t="s">
        <v>17762</v>
      </c>
      <c r="B43" s="45" t="s">
        <v>10225</v>
      </c>
      <c r="C43" s="44" t="s">
        <v>3126</v>
      </c>
      <c r="D43" s="46" t="s">
        <v>165</v>
      </c>
      <c r="E43" s="46" t="s">
        <v>10226</v>
      </c>
      <c r="F43" s="44" t="s">
        <v>10227</v>
      </c>
    </row>
    <row r="44" spans="1:6" x14ac:dyDescent="0.25">
      <c r="A44" s="39" t="s">
        <v>32481</v>
      </c>
      <c r="B44" s="40" t="s">
        <v>32593</v>
      </c>
      <c r="C44" s="3" t="s">
        <v>32594</v>
      </c>
      <c r="D44" s="41" t="s">
        <v>165</v>
      </c>
      <c r="E44" s="77">
        <v>36330</v>
      </c>
      <c r="F44" s="39" t="s">
        <v>32595</v>
      </c>
    </row>
    <row r="45" spans="1:6" x14ac:dyDescent="0.25">
      <c r="A45" s="39" t="s">
        <v>32481</v>
      </c>
      <c r="B45" s="40" t="s">
        <v>32548</v>
      </c>
      <c r="C45" s="3" t="s">
        <v>32549</v>
      </c>
      <c r="D45" s="41" t="s">
        <v>165</v>
      </c>
      <c r="E45" s="77">
        <v>36027</v>
      </c>
      <c r="F45" s="39" t="s">
        <v>32550</v>
      </c>
    </row>
    <row r="46" spans="1:6" x14ac:dyDescent="0.25">
      <c r="A46" s="44" t="s">
        <v>17617</v>
      </c>
      <c r="B46" s="45" t="s">
        <v>13780</v>
      </c>
      <c r="C46" s="44" t="s">
        <v>2227</v>
      </c>
      <c r="D46" s="46" t="s">
        <v>165</v>
      </c>
      <c r="E46" s="46" t="s">
        <v>6007</v>
      </c>
      <c r="F46" s="44" t="s">
        <v>2596</v>
      </c>
    </row>
    <row r="47" spans="1:6" x14ac:dyDescent="0.25">
      <c r="A47" s="44" t="s">
        <v>16036</v>
      </c>
      <c r="B47" s="45" t="s">
        <v>13861</v>
      </c>
      <c r="C47" s="44" t="s">
        <v>2227</v>
      </c>
      <c r="D47" s="46" t="s">
        <v>165</v>
      </c>
      <c r="E47" s="46" t="s">
        <v>2228</v>
      </c>
      <c r="F47" s="44" t="s">
        <v>13862</v>
      </c>
    </row>
    <row r="48" spans="1:6" x14ac:dyDescent="0.25">
      <c r="A48" s="39" t="s">
        <v>32481</v>
      </c>
      <c r="B48" s="40" t="s">
        <v>32614</v>
      </c>
      <c r="C48" s="3" t="s">
        <v>32615</v>
      </c>
      <c r="D48" s="41" t="s">
        <v>165</v>
      </c>
      <c r="E48" s="77">
        <v>35555</v>
      </c>
      <c r="F48" s="39" t="s">
        <v>32616</v>
      </c>
    </row>
    <row r="49" spans="1:6" x14ac:dyDescent="0.25">
      <c r="A49" s="16" t="s">
        <v>24292</v>
      </c>
      <c r="B49" s="20" t="s">
        <v>26247</v>
      </c>
      <c r="C49" s="16" t="s">
        <v>219</v>
      </c>
      <c r="D49" s="18" t="s">
        <v>165</v>
      </c>
      <c r="E49" s="68">
        <v>35630</v>
      </c>
      <c r="F49" s="16" t="s">
        <v>26248</v>
      </c>
    </row>
    <row r="50" spans="1:6" x14ac:dyDescent="0.25">
      <c r="A50" s="3" t="s">
        <v>29840</v>
      </c>
      <c r="B50" s="9" t="s">
        <v>29883</v>
      </c>
      <c r="C50" s="10" t="s">
        <v>219</v>
      </c>
      <c r="D50" s="11" t="s">
        <v>29848</v>
      </c>
      <c r="E50" s="11" t="s">
        <v>29884</v>
      </c>
      <c r="F50" s="81"/>
    </row>
    <row r="51" spans="1:6" x14ac:dyDescent="0.25">
      <c r="A51" s="44" t="s">
        <v>17624</v>
      </c>
      <c r="B51" s="45" t="s">
        <v>7217</v>
      </c>
      <c r="C51" s="44" t="s">
        <v>7218</v>
      </c>
      <c r="D51" s="46" t="s">
        <v>165</v>
      </c>
      <c r="E51" s="46" t="s">
        <v>7219</v>
      </c>
      <c r="F51" s="44" t="s">
        <v>2596</v>
      </c>
    </row>
    <row r="52" spans="1:6" x14ac:dyDescent="0.25">
      <c r="A52" s="16" t="s">
        <v>27862</v>
      </c>
      <c r="B52" s="48" t="s">
        <v>28096</v>
      </c>
      <c r="C52" s="47" t="s">
        <v>28097</v>
      </c>
      <c r="D52" s="49" t="s">
        <v>165</v>
      </c>
      <c r="E52" s="68" t="s">
        <v>9738</v>
      </c>
      <c r="F52" s="47" t="s">
        <v>28098</v>
      </c>
    </row>
    <row r="53" spans="1:6" x14ac:dyDescent="0.25">
      <c r="A53" s="3" t="s">
        <v>29840</v>
      </c>
      <c r="B53" s="9" t="s">
        <v>29879</v>
      </c>
      <c r="C53" s="10" t="s">
        <v>7218</v>
      </c>
      <c r="D53" s="11" t="s">
        <v>29848</v>
      </c>
      <c r="E53" s="11" t="s">
        <v>29880</v>
      </c>
      <c r="F53" s="81"/>
    </row>
    <row r="54" spans="1:6" x14ac:dyDescent="0.25">
      <c r="A54" s="39" t="s">
        <v>32481</v>
      </c>
      <c r="B54" s="40" t="s">
        <v>32485</v>
      </c>
      <c r="C54" s="3" t="s">
        <v>32486</v>
      </c>
      <c r="D54" s="41" t="s">
        <v>165</v>
      </c>
      <c r="E54" s="77">
        <v>35967</v>
      </c>
      <c r="F54" s="39" t="s">
        <v>32487</v>
      </c>
    </row>
    <row r="55" spans="1:6" x14ac:dyDescent="0.25">
      <c r="A55" s="44" t="s">
        <v>14596</v>
      </c>
      <c r="B55" s="45" t="s">
        <v>9410</v>
      </c>
      <c r="C55" s="44" t="s">
        <v>9411</v>
      </c>
      <c r="D55" s="46" t="s">
        <v>165</v>
      </c>
      <c r="E55" s="46" t="s">
        <v>9412</v>
      </c>
      <c r="F55" s="44" t="s">
        <v>9413</v>
      </c>
    </row>
    <row r="56" spans="1:6" x14ac:dyDescent="0.25">
      <c r="A56" s="16" t="s">
        <v>24292</v>
      </c>
      <c r="B56" s="20" t="s">
        <v>25897</v>
      </c>
      <c r="C56" s="16" t="s">
        <v>6152</v>
      </c>
      <c r="D56" s="18" t="s">
        <v>165</v>
      </c>
      <c r="E56" s="68">
        <v>35903</v>
      </c>
      <c r="F56" s="16" t="s">
        <v>25898</v>
      </c>
    </row>
    <row r="57" spans="1:6" x14ac:dyDescent="0.25">
      <c r="A57" s="39" t="s">
        <v>32481</v>
      </c>
      <c r="B57" s="40" t="s">
        <v>32521</v>
      </c>
      <c r="C57" s="3" t="s">
        <v>32522</v>
      </c>
      <c r="D57" s="41" t="s">
        <v>165</v>
      </c>
      <c r="E57" s="77">
        <v>35903</v>
      </c>
      <c r="F57" s="39" t="s">
        <v>32523</v>
      </c>
    </row>
    <row r="58" spans="1:6" x14ac:dyDescent="0.25">
      <c r="A58" s="16" t="s">
        <v>22470</v>
      </c>
      <c r="B58" s="20" t="s">
        <v>22473</v>
      </c>
      <c r="C58" s="16" t="s">
        <v>5075</v>
      </c>
      <c r="D58" s="18" t="s">
        <v>165</v>
      </c>
      <c r="E58" s="68">
        <v>35071</v>
      </c>
      <c r="F58" s="16" t="s">
        <v>22474</v>
      </c>
    </row>
    <row r="59" spans="1:6" ht="15" customHeight="1" x14ac:dyDescent="0.25">
      <c r="A59" s="44" t="s">
        <v>17937</v>
      </c>
      <c r="B59" s="45" t="s">
        <v>8631</v>
      </c>
      <c r="C59" s="44" t="s">
        <v>5075</v>
      </c>
      <c r="D59" s="46" t="s">
        <v>165</v>
      </c>
      <c r="E59" s="46" t="s">
        <v>8442</v>
      </c>
      <c r="F59" s="44" t="s">
        <v>8632</v>
      </c>
    </row>
    <row r="60" spans="1:6" ht="16.5" customHeight="1" x14ac:dyDescent="0.25">
      <c r="A60" s="39" t="s">
        <v>32481</v>
      </c>
      <c r="B60" s="40" t="s">
        <v>32617</v>
      </c>
      <c r="C60" s="3" t="s">
        <v>32618</v>
      </c>
      <c r="D60" s="41" t="s">
        <v>165</v>
      </c>
      <c r="E60" s="77">
        <v>35071</v>
      </c>
      <c r="F60" s="39" t="s">
        <v>32619</v>
      </c>
    </row>
    <row r="61" spans="1:6" ht="15.5" customHeight="1" x14ac:dyDescent="0.25">
      <c r="A61" s="39" t="s">
        <v>32481</v>
      </c>
      <c r="B61" s="40" t="s">
        <v>32536</v>
      </c>
      <c r="C61" s="3" t="s">
        <v>32537</v>
      </c>
      <c r="D61" s="41" t="s">
        <v>165</v>
      </c>
      <c r="E61" s="77">
        <v>36037</v>
      </c>
      <c r="F61" s="39" t="s">
        <v>32538</v>
      </c>
    </row>
    <row r="62" spans="1:6" ht="19.5" customHeight="1" x14ac:dyDescent="0.25">
      <c r="A62" s="44" t="s">
        <v>15220</v>
      </c>
      <c r="B62" s="45" t="s">
        <v>9486</v>
      </c>
      <c r="C62" s="44" t="s">
        <v>9487</v>
      </c>
      <c r="D62" s="46" t="s">
        <v>165</v>
      </c>
      <c r="E62" s="46" t="s">
        <v>9488</v>
      </c>
      <c r="F62" s="44" t="s">
        <v>9489</v>
      </c>
    </row>
    <row r="63" spans="1:6" ht="15" customHeight="1" x14ac:dyDescent="0.25">
      <c r="A63" s="39" t="s">
        <v>32481</v>
      </c>
      <c r="B63" s="40" t="s">
        <v>32551</v>
      </c>
      <c r="C63" s="3" t="s">
        <v>32552</v>
      </c>
      <c r="D63" s="41" t="s">
        <v>165</v>
      </c>
      <c r="E63" s="77">
        <v>35570</v>
      </c>
      <c r="F63" s="39" t="s">
        <v>32553</v>
      </c>
    </row>
    <row r="64" spans="1:6" ht="16" customHeight="1" x14ac:dyDescent="0.25">
      <c r="A64" s="39" t="s">
        <v>32481</v>
      </c>
      <c r="B64" s="40" t="s">
        <v>32602</v>
      </c>
      <c r="C64" s="3" t="s">
        <v>32603</v>
      </c>
      <c r="D64" s="41" t="s">
        <v>165</v>
      </c>
      <c r="E64" s="77">
        <v>35640</v>
      </c>
      <c r="F64" s="39" t="s">
        <v>32604</v>
      </c>
    </row>
    <row r="65" spans="1:6" ht="13.5" customHeight="1" x14ac:dyDescent="0.25">
      <c r="A65" s="47" t="s">
        <v>23012</v>
      </c>
      <c r="B65" s="12" t="s">
        <v>23789</v>
      </c>
      <c r="C65" s="13" t="s">
        <v>23790</v>
      </c>
      <c r="D65" s="14" t="s">
        <v>165</v>
      </c>
      <c r="E65" s="78">
        <v>35209</v>
      </c>
      <c r="F65" s="13" t="s">
        <v>23791</v>
      </c>
    </row>
    <row r="66" spans="1:6" ht="14.5" customHeight="1" x14ac:dyDescent="0.25">
      <c r="A66" s="16" t="s">
        <v>29120</v>
      </c>
      <c r="B66" s="20" t="s">
        <v>29121</v>
      </c>
      <c r="C66" s="16" t="s">
        <v>26742</v>
      </c>
      <c r="D66" s="18" t="s">
        <v>165</v>
      </c>
      <c r="E66" s="68" t="s">
        <v>13588</v>
      </c>
      <c r="F66" s="16" t="s">
        <v>29122</v>
      </c>
    </row>
    <row r="67" spans="1:6" ht="16" customHeight="1" x14ac:dyDescent="0.25">
      <c r="A67" s="16" t="s">
        <v>24292</v>
      </c>
      <c r="B67" s="20" t="s">
        <v>26741</v>
      </c>
      <c r="C67" s="16" t="s">
        <v>26742</v>
      </c>
      <c r="D67" s="18" t="s">
        <v>165</v>
      </c>
      <c r="E67" s="68">
        <v>35226</v>
      </c>
      <c r="F67" s="16" t="s">
        <v>26743</v>
      </c>
    </row>
    <row r="68" spans="1:6" ht="19" customHeight="1" x14ac:dyDescent="0.25">
      <c r="A68" s="50" t="s">
        <v>32266</v>
      </c>
      <c r="B68" s="51" t="s">
        <v>20801</v>
      </c>
      <c r="C68" s="52" t="s">
        <v>20802</v>
      </c>
      <c r="D68" s="53" t="s">
        <v>165</v>
      </c>
      <c r="E68" s="53">
        <v>35242</v>
      </c>
      <c r="F68" s="73" t="s">
        <v>20803</v>
      </c>
    </row>
    <row r="69" spans="1:6" ht="21.5" customHeight="1" x14ac:dyDescent="0.25">
      <c r="A69" s="3" t="s">
        <v>29840</v>
      </c>
      <c r="B69" s="9" t="s">
        <v>29855</v>
      </c>
      <c r="C69" s="10" t="s">
        <v>26742</v>
      </c>
      <c r="D69" s="11" t="s">
        <v>29848</v>
      </c>
      <c r="E69" s="11" t="s">
        <v>13588</v>
      </c>
      <c r="F69" s="81"/>
    </row>
    <row r="70" spans="1:6" ht="18" customHeight="1" x14ac:dyDescent="0.25">
      <c r="A70" s="44" t="s">
        <v>17281</v>
      </c>
      <c r="B70" s="45" t="s">
        <v>13424</v>
      </c>
      <c r="C70" s="44" t="s">
        <v>2956</v>
      </c>
      <c r="D70" s="46" t="s">
        <v>165</v>
      </c>
      <c r="E70" s="46" t="s">
        <v>13425</v>
      </c>
      <c r="F70" s="44" t="s">
        <v>38207</v>
      </c>
    </row>
    <row r="71" spans="1:6" ht="20" customHeight="1" x14ac:dyDescent="0.25">
      <c r="A71" s="44" t="s">
        <v>15215</v>
      </c>
      <c r="B71" s="45" t="s">
        <v>4133</v>
      </c>
      <c r="C71" s="44" t="s">
        <v>2956</v>
      </c>
      <c r="D71" s="46" t="s">
        <v>165</v>
      </c>
      <c r="E71" s="46" t="s">
        <v>4134</v>
      </c>
      <c r="F71" s="44" t="s">
        <v>4135</v>
      </c>
    </row>
    <row r="72" spans="1:6" ht="18" customHeight="1" x14ac:dyDescent="0.25">
      <c r="A72" s="44" t="s">
        <v>17407</v>
      </c>
      <c r="B72" s="45" t="s">
        <v>13915</v>
      </c>
      <c r="C72" s="44" t="s">
        <v>2956</v>
      </c>
      <c r="D72" s="46" t="s">
        <v>165</v>
      </c>
      <c r="E72" s="46" t="s">
        <v>13916</v>
      </c>
      <c r="F72" s="44" t="s">
        <v>13917</v>
      </c>
    </row>
    <row r="73" spans="1:6" ht="22" customHeight="1" x14ac:dyDescent="0.25">
      <c r="A73" s="16" t="s">
        <v>24292</v>
      </c>
      <c r="B73" s="20" t="s">
        <v>26861</v>
      </c>
      <c r="C73" s="16" t="s">
        <v>2956</v>
      </c>
      <c r="D73" s="18" t="s">
        <v>165</v>
      </c>
      <c r="E73" s="68">
        <v>35806</v>
      </c>
      <c r="F73" s="16" t="s">
        <v>26862</v>
      </c>
    </row>
    <row r="74" spans="1:6" ht="18.5" customHeight="1" x14ac:dyDescent="0.25">
      <c r="A74" s="50" t="s">
        <v>32275</v>
      </c>
      <c r="B74" s="51" t="s">
        <v>20846</v>
      </c>
      <c r="C74" s="52" t="s">
        <v>20847</v>
      </c>
      <c r="D74" s="53" t="s">
        <v>165</v>
      </c>
      <c r="E74" s="53">
        <v>35802</v>
      </c>
      <c r="F74" s="73" t="s">
        <v>20848</v>
      </c>
    </row>
    <row r="75" spans="1:6" ht="15" customHeight="1" x14ac:dyDescent="0.25">
      <c r="A75" s="50" t="s">
        <v>32276</v>
      </c>
      <c r="B75" s="51" t="s">
        <v>32410</v>
      </c>
      <c r="C75" s="52" t="s">
        <v>20847</v>
      </c>
      <c r="D75" s="53" t="s">
        <v>165</v>
      </c>
      <c r="E75" s="53">
        <v>35806</v>
      </c>
      <c r="F75" s="73" t="s">
        <v>20863</v>
      </c>
    </row>
    <row r="76" spans="1:6" x14ac:dyDescent="0.25">
      <c r="A76" s="50" t="s">
        <v>32336</v>
      </c>
      <c r="B76" s="51" t="s">
        <v>32450</v>
      </c>
      <c r="C76" s="52" t="s">
        <v>20847</v>
      </c>
      <c r="D76" s="53" t="s">
        <v>165</v>
      </c>
      <c r="E76" s="53">
        <v>35801</v>
      </c>
      <c r="F76" s="73" t="s">
        <v>20880</v>
      </c>
    </row>
    <row r="77" spans="1:6" x14ac:dyDescent="0.25">
      <c r="A77" s="3" t="s">
        <v>29840</v>
      </c>
      <c r="B77" s="9" t="s">
        <v>29850</v>
      </c>
      <c r="C77" s="10" t="s">
        <v>2956</v>
      </c>
      <c r="D77" s="11" t="s">
        <v>29848</v>
      </c>
      <c r="E77" s="11" t="s">
        <v>29851</v>
      </c>
      <c r="F77" s="81"/>
    </row>
    <row r="78" spans="1:6" x14ac:dyDescent="0.25">
      <c r="A78" s="3" t="s">
        <v>29840</v>
      </c>
      <c r="B78" s="9" t="s">
        <v>29852</v>
      </c>
      <c r="C78" s="10" t="s">
        <v>2956</v>
      </c>
      <c r="D78" s="11" t="s">
        <v>29848</v>
      </c>
      <c r="E78" s="11" t="s">
        <v>29853</v>
      </c>
      <c r="F78" s="81"/>
    </row>
    <row r="79" spans="1:6" x14ac:dyDescent="0.25">
      <c r="A79" s="39" t="s">
        <v>32481</v>
      </c>
      <c r="B79" s="40" t="s">
        <v>32497</v>
      </c>
      <c r="C79" s="3" t="s">
        <v>32498</v>
      </c>
      <c r="D79" s="41" t="s">
        <v>165</v>
      </c>
      <c r="E79" s="77">
        <v>35810</v>
      </c>
      <c r="F79" s="39" t="s">
        <v>32499</v>
      </c>
    </row>
    <row r="80" spans="1:6" x14ac:dyDescent="0.25">
      <c r="A80" s="39" t="s">
        <v>32481</v>
      </c>
      <c r="B80" s="40" t="s">
        <v>32638</v>
      </c>
      <c r="C80" s="3" t="s">
        <v>32498</v>
      </c>
      <c r="D80" s="41" t="s">
        <v>165</v>
      </c>
      <c r="E80" s="77">
        <v>35758</v>
      </c>
      <c r="F80" s="39" t="s">
        <v>32639</v>
      </c>
    </row>
    <row r="81" spans="1:6" x14ac:dyDescent="0.25">
      <c r="A81" s="16" t="s">
        <v>24292</v>
      </c>
      <c r="B81" s="20" t="s">
        <v>26857</v>
      </c>
      <c r="C81" s="16" t="s">
        <v>5514</v>
      </c>
      <c r="D81" s="18" t="s">
        <v>165</v>
      </c>
      <c r="E81" s="68">
        <v>35501</v>
      </c>
      <c r="F81" s="16" t="s">
        <v>26858</v>
      </c>
    </row>
    <row r="82" spans="1:6" x14ac:dyDescent="0.25">
      <c r="A82" s="39" t="s">
        <v>32481</v>
      </c>
      <c r="B82" s="40" t="s">
        <v>32512</v>
      </c>
      <c r="C82" s="3" t="s">
        <v>32513</v>
      </c>
      <c r="D82" s="41" t="s">
        <v>165</v>
      </c>
      <c r="E82" s="77">
        <v>35501</v>
      </c>
      <c r="F82" s="39" t="s">
        <v>32514</v>
      </c>
    </row>
    <row r="83" spans="1:6" x14ac:dyDescent="0.25">
      <c r="A83" s="39" t="s">
        <v>32481</v>
      </c>
      <c r="B83" s="40" t="s">
        <v>32642</v>
      </c>
      <c r="C83" s="3" t="s">
        <v>32643</v>
      </c>
      <c r="D83" s="41" t="s">
        <v>165</v>
      </c>
      <c r="E83" s="77">
        <v>35960</v>
      </c>
      <c r="F83" s="39"/>
    </row>
    <row r="84" spans="1:6" x14ac:dyDescent="0.25">
      <c r="A84" s="16" t="s">
        <v>29448</v>
      </c>
      <c r="B84" s="20" t="s">
        <v>29449</v>
      </c>
      <c r="C84" s="16" t="s">
        <v>1370</v>
      </c>
      <c r="D84" s="18" t="s">
        <v>165</v>
      </c>
      <c r="E84" s="68" t="s">
        <v>3372</v>
      </c>
      <c r="F84" s="16" t="s">
        <v>29450</v>
      </c>
    </row>
    <row r="85" spans="1:6" x14ac:dyDescent="0.25">
      <c r="A85" s="44" t="s">
        <v>15315</v>
      </c>
      <c r="B85" s="45" t="s">
        <v>4102</v>
      </c>
      <c r="C85" s="44" t="s">
        <v>1370</v>
      </c>
      <c r="D85" s="46" t="s">
        <v>165</v>
      </c>
      <c r="E85" s="46" t="s">
        <v>4103</v>
      </c>
      <c r="F85" s="44" t="s">
        <v>3</v>
      </c>
    </row>
    <row r="86" spans="1:6" x14ac:dyDescent="0.25">
      <c r="A86" s="44" t="s">
        <v>15315</v>
      </c>
      <c r="B86" s="45" t="s">
        <v>1477</v>
      </c>
      <c r="C86" s="44" t="s">
        <v>1370</v>
      </c>
      <c r="D86" s="46" t="s">
        <v>165</v>
      </c>
      <c r="E86" s="46" t="s">
        <v>1478</v>
      </c>
      <c r="F86" s="44" t="s">
        <v>1479</v>
      </c>
    </row>
    <row r="87" spans="1:6" x14ac:dyDescent="0.25">
      <c r="A87" s="47" t="s">
        <v>23012</v>
      </c>
      <c r="B87" s="12" t="s">
        <v>23844</v>
      </c>
      <c r="C87" s="13" t="s">
        <v>18307</v>
      </c>
      <c r="D87" s="14" t="s">
        <v>165</v>
      </c>
      <c r="E87" s="78" t="s">
        <v>3372</v>
      </c>
      <c r="F87" s="13" t="s">
        <v>23845</v>
      </c>
    </row>
    <row r="88" spans="1:6" x14ac:dyDescent="0.25">
      <c r="A88" s="16" t="s">
        <v>24292</v>
      </c>
      <c r="B88" s="20" t="s">
        <v>27238</v>
      </c>
      <c r="C88" s="16" t="s">
        <v>1370</v>
      </c>
      <c r="D88" s="18" t="s">
        <v>165</v>
      </c>
      <c r="E88" s="68">
        <v>35758</v>
      </c>
      <c r="F88" s="16" t="s">
        <v>27239</v>
      </c>
    </row>
    <row r="89" spans="1:6" x14ac:dyDescent="0.25">
      <c r="A89" s="50" t="s">
        <v>32295</v>
      </c>
      <c r="B89" s="51" t="s">
        <v>20740</v>
      </c>
      <c r="C89" s="52" t="s">
        <v>18307</v>
      </c>
      <c r="D89" s="53" t="s">
        <v>165</v>
      </c>
      <c r="E89" s="53">
        <v>35758</v>
      </c>
      <c r="F89" s="73" t="s">
        <v>20741</v>
      </c>
    </row>
    <row r="90" spans="1:6" x14ac:dyDescent="0.25">
      <c r="A90" s="44" t="s">
        <v>14680</v>
      </c>
      <c r="B90" s="45" t="s">
        <v>7904</v>
      </c>
      <c r="C90" s="44" t="s">
        <v>7905</v>
      </c>
      <c r="D90" s="46" t="s">
        <v>165</v>
      </c>
      <c r="E90" s="46" t="s">
        <v>7906</v>
      </c>
      <c r="F90" s="44" t="s">
        <v>7907</v>
      </c>
    </row>
    <row r="91" spans="1:6" x14ac:dyDescent="0.25">
      <c r="A91" s="44" t="s">
        <v>17458</v>
      </c>
      <c r="B91" s="45" t="s">
        <v>1655</v>
      </c>
      <c r="C91" s="44" t="s">
        <v>1656</v>
      </c>
      <c r="D91" s="46" t="s">
        <v>165</v>
      </c>
      <c r="E91" s="46" t="s">
        <v>1657</v>
      </c>
      <c r="F91" s="44" t="s">
        <v>1658</v>
      </c>
    </row>
    <row r="92" spans="1:6" x14ac:dyDescent="0.25">
      <c r="A92" s="39" t="s">
        <v>32481</v>
      </c>
      <c r="B92" s="40" t="s">
        <v>32527</v>
      </c>
      <c r="C92" s="3" t="s">
        <v>32528</v>
      </c>
      <c r="D92" s="41" t="s">
        <v>165</v>
      </c>
      <c r="E92" s="77">
        <v>36054</v>
      </c>
      <c r="F92" s="39" t="s">
        <v>32529</v>
      </c>
    </row>
    <row r="93" spans="1:6" x14ac:dyDescent="0.25">
      <c r="A93" s="44" t="s">
        <v>15678</v>
      </c>
      <c r="B93" s="45" t="s">
        <v>2323</v>
      </c>
      <c r="C93" s="44" t="s">
        <v>2324</v>
      </c>
      <c r="D93" s="46" t="s">
        <v>165</v>
      </c>
      <c r="E93" s="46" t="s">
        <v>2325</v>
      </c>
      <c r="F93" s="44" t="s">
        <v>2326</v>
      </c>
    </row>
    <row r="94" spans="1:6" x14ac:dyDescent="0.25">
      <c r="A94" s="16" t="s">
        <v>22470</v>
      </c>
      <c r="B94" s="20" t="s">
        <v>22666</v>
      </c>
      <c r="C94" s="16" t="s">
        <v>2324</v>
      </c>
      <c r="D94" s="18" t="s">
        <v>165</v>
      </c>
      <c r="E94" s="68">
        <v>36695</v>
      </c>
      <c r="F94" s="16" t="s">
        <v>22667</v>
      </c>
    </row>
    <row r="95" spans="1:6" x14ac:dyDescent="0.25">
      <c r="A95" s="47" t="s">
        <v>23012</v>
      </c>
      <c r="B95" s="12" t="s">
        <v>24154</v>
      </c>
      <c r="C95" s="13" t="s">
        <v>24155</v>
      </c>
      <c r="D95" s="14" t="s">
        <v>165</v>
      </c>
      <c r="E95" s="78">
        <v>36695</v>
      </c>
      <c r="F95" s="13" t="s">
        <v>24156</v>
      </c>
    </row>
    <row r="96" spans="1:6" x14ac:dyDescent="0.25">
      <c r="A96" s="16" t="s">
        <v>24292</v>
      </c>
      <c r="B96" s="20" t="s">
        <v>24724</v>
      </c>
      <c r="C96" s="16" t="s">
        <v>2324</v>
      </c>
      <c r="D96" s="18" t="s">
        <v>165</v>
      </c>
      <c r="E96" s="68">
        <v>36606</v>
      </c>
      <c r="F96" s="16" t="s">
        <v>24725</v>
      </c>
    </row>
    <row r="97" spans="1:6" x14ac:dyDescent="0.25">
      <c r="A97" s="3" t="s">
        <v>29840</v>
      </c>
      <c r="B97" s="9" t="s">
        <v>29847</v>
      </c>
      <c r="C97" s="10" t="s">
        <v>2324</v>
      </c>
      <c r="D97" s="11" t="s">
        <v>29848</v>
      </c>
      <c r="E97" s="11" t="s">
        <v>2800</v>
      </c>
      <c r="F97" s="81"/>
    </row>
    <row r="98" spans="1:6" x14ac:dyDescent="0.25">
      <c r="A98" s="3" t="s">
        <v>29840</v>
      </c>
      <c r="B98" s="9" t="s">
        <v>29881</v>
      </c>
      <c r="C98" s="10" t="s">
        <v>2324</v>
      </c>
      <c r="D98" s="11" t="s">
        <v>29848</v>
      </c>
      <c r="E98" s="11" t="s">
        <v>29882</v>
      </c>
      <c r="F98" s="81"/>
    </row>
    <row r="99" spans="1:6" x14ac:dyDescent="0.25">
      <c r="A99" s="39" t="s">
        <v>32481</v>
      </c>
      <c r="B99" s="40" t="s">
        <v>32632</v>
      </c>
      <c r="C99" s="3" t="s">
        <v>32633</v>
      </c>
      <c r="D99" s="41" t="s">
        <v>165</v>
      </c>
      <c r="E99" s="77">
        <v>36608</v>
      </c>
      <c r="F99" s="39" t="s">
        <v>32634</v>
      </c>
    </row>
    <row r="100" spans="1:6" x14ac:dyDescent="0.25">
      <c r="A100" s="39" t="s">
        <v>32481</v>
      </c>
      <c r="B100" s="40" t="s">
        <v>32563</v>
      </c>
      <c r="C100" s="3" t="s">
        <v>32564</v>
      </c>
      <c r="D100" s="41" t="s">
        <v>165</v>
      </c>
      <c r="E100" s="77">
        <v>36460</v>
      </c>
      <c r="F100" s="39" t="s">
        <v>32565</v>
      </c>
    </row>
    <row r="101" spans="1:6" x14ac:dyDescent="0.25">
      <c r="A101" s="39" t="s">
        <v>32481</v>
      </c>
      <c r="B101" s="40" t="s">
        <v>32560</v>
      </c>
      <c r="C101" s="3" t="s">
        <v>32561</v>
      </c>
      <c r="D101" s="41" t="s">
        <v>165</v>
      </c>
      <c r="E101" s="77">
        <v>35115</v>
      </c>
      <c r="F101" s="39" t="s">
        <v>32562</v>
      </c>
    </row>
    <row r="102" spans="1:6" x14ac:dyDescent="0.25">
      <c r="A102" s="44" t="s">
        <v>17319</v>
      </c>
      <c r="B102" s="45" t="s">
        <v>10616</v>
      </c>
      <c r="C102" s="44" t="s">
        <v>2717</v>
      </c>
      <c r="D102" s="46" t="s">
        <v>165</v>
      </c>
      <c r="E102" s="46" t="s">
        <v>10617</v>
      </c>
      <c r="F102" s="44" t="s">
        <v>10618</v>
      </c>
    </row>
    <row r="103" spans="1:6" x14ac:dyDescent="0.25">
      <c r="A103" s="16" t="s">
        <v>22470</v>
      </c>
      <c r="B103" s="20" t="s">
        <v>22589</v>
      </c>
      <c r="C103" s="16" t="s">
        <v>2717</v>
      </c>
      <c r="D103" s="18" t="s">
        <v>165</v>
      </c>
      <c r="E103" s="68">
        <v>36106</v>
      </c>
      <c r="F103" s="16" t="s">
        <v>22590</v>
      </c>
    </row>
    <row r="104" spans="1:6" x14ac:dyDescent="0.25">
      <c r="A104" s="16" t="s">
        <v>24292</v>
      </c>
      <c r="B104" s="20" t="s">
        <v>24894</v>
      </c>
      <c r="C104" s="16" t="s">
        <v>2717</v>
      </c>
      <c r="D104" s="18" t="s">
        <v>165</v>
      </c>
      <c r="E104" s="68">
        <v>36117</v>
      </c>
      <c r="F104" s="16" t="s">
        <v>24895</v>
      </c>
    </row>
    <row r="105" spans="1:6" x14ac:dyDescent="0.25">
      <c r="A105" s="44" t="s">
        <v>15058</v>
      </c>
      <c r="B105" s="45" t="s">
        <v>2716</v>
      </c>
      <c r="C105" s="44" t="s">
        <v>2717</v>
      </c>
      <c r="D105" s="46" t="s">
        <v>165</v>
      </c>
      <c r="E105" s="46" t="s">
        <v>2718</v>
      </c>
      <c r="F105" s="44" t="s">
        <v>2719</v>
      </c>
    </row>
    <row r="106" spans="1:6" x14ac:dyDescent="0.25">
      <c r="A106" s="50" t="s">
        <v>32310</v>
      </c>
      <c r="B106" s="51" t="s">
        <v>32435</v>
      </c>
      <c r="C106" s="52" t="s">
        <v>18852</v>
      </c>
      <c r="D106" s="53" t="s">
        <v>165</v>
      </c>
      <c r="E106" s="53">
        <v>36117</v>
      </c>
      <c r="F106" s="73" t="s">
        <v>20777</v>
      </c>
    </row>
    <row r="107" spans="1:6" x14ac:dyDescent="0.25">
      <c r="A107" s="3" t="s">
        <v>29840</v>
      </c>
      <c r="B107" s="9" t="s">
        <v>29854</v>
      </c>
      <c r="C107" s="10" t="s">
        <v>2717</v>
      </c>
      <c r="D107" s="11" t="s">
        <v>29848</v>
      </c>
      <c r="E107" s="11" t="s">
        <v>2718</v>
      </c>
      <c r="F107" s="81"/>
    </row>
    <row r="108" spans="1:6" x14ac:dyDescent="0.25">
      <c r="A108" s="39" t="s">
        <v>32481</v>
      </c>
      <c r="B108" s="40" t="s">
        <v>32533</v>
      </c>
      <c r="C108" s="3" t="s">
        <v>32534</v>
      </c>
      <c r="D108" s="41" t="s">
        <v>165</v>
      </c>
      <c r="E108" s="77">
        <v>36116</v>
      </c>
      <c r="F108" s="39" t="s">
        <v>32535</v>
      </c>
    </row>
    <row r="109" spans="1:6" x14ac:dyDescent="0.25">
      <c r="A109" s="39" t="s">
        <v>32481</v>
      </c>
      <c r="B109" s="40" t="s">
        <v>32515</v>
      </c>
      <c r="C109" s="3" t="s">
        <v>32516</v>
      </c>
      <c r="D109" s="41" t="s">
        <v>165</v>
      </c>
      <c r="E109" s="77">
        <v>35004</v>
      </c>
      <c r="F109" s="39" t="s">
        <v>32517</v>
      </c>
    </row>
    <row r="110" spans="1:6" x14ac:dyDescent="0.25">
      <c r="A110" s="39" t="s">
        <v>32481</v>
      </c>
      <c r="B110" s="40" t="s">
        <v>32509</v>
      </c>
      <c r="C110" s="3" t="s">
        <v>32510</v>
      </c>
      <c r="D110" s="41" t="s">
        <v>165</v>
      </c>
      <c r="E110" s="77">
        <v>35650</v>
      </c>
      <c r="F110" s="39" t="s">
        <v>32511</v>
      </c>
    </row>
    <row r="111" spans="1:6" x14ac:dyDescent="0.25">
      <c r="A111" s="50" t="s">
        <v>32269</v>
      </c>
      <c r="B111" s="51" t="s">
        <v>32408</v>
      </c>
      <c r="C111" s="52" t="s">
        <v>20806</v>
      </c>
      <c r="D111" s="53" t="s">
        <v>165</v>
      </c>
      <c r="E111" s="53">
        <v>35243</v>
      </c>
      <c r="F111" s="73" t="s">
        <v>20807</v>
      </c>
    </row>
    <row r="112" spans="1:6" x14ac:dyDescent="0.25">
      <c r="A112" s="39" t="s">
        <v>32481</v>
      </c>
      <c r="B112" s="40" t="s">
        <v>32482</v>
      </c>
      <c r="C112" s="3" t="s">
        <v>32483</v>
      </c>
      <c r="D112" s="41" t="s">
        <v>165</v>
      </c>
      <c r="E112" s="77">
        <v>35661</v>
      </c>
      <c r="F112" s="39" t="s">
        <v>32484</v>
      </c>
    </row>
    <row r="113" spans="1:6" x14ac:dyDescent="0.25">
      <c r="A113" s="16" t="s">
        <v>22470</v>
      </c>
      <c r="B113" s="20" t="s">
        <v>22596</v>
      </c>
      <c r="C113" s="16" t="s">
        <v>5161</v>
      </c>
      <c r="D113" s="18" t="s">
        <v>165</v>
      </c>
      <c r="E113" s="68">
        <v>35476</v>
      </c>
      <c r="F113" s="16" t="s">
        <v>22597</v>
      </c>
    </row>
    <row r="114" spans="1:6" x14ac:dyDescent="0.25">
      <c r="A114" s="39" t="s">
        <v>32481</v>
      </c>
      <c r="B114" s="40" t="s">
        <v>32554</v>
      </c>
      <c r="C114" s="3" t="s">
        <v>32555</v>
      </c>
      <c r="D114" s="41" t="s">
        <v>165</v>
      </c>
      <c r="E114" s="77">
        <v>35476</v>
      </c>
      <c r="F114" s="39" t="s">
        <v>32556</v>
      </c>
    </row>
    <row r="115" spans="1:6" x14ac:dyDescent="0.25">
      <c r="A115" s="39" t="s">
        <v>32481</v>
      </c>
      <c r="B115" s="40" t="s">
        <v>32581</v>
      </c>
      <c r="C115" s="3" t="s">
        <v>32582</v>
      </c>
      <c r="D115" s="41" t="s">
        <v>165</v>
      </c>
      <c r="E115" s="77">
        <v>35121</v>
      </c>
      <c r="F115" s="39" t="s">
        <v>32583</v>
      </c>
    </row>
    <row r="116" spans="1:6" x14ac:dyDescent="0.25">
      <c r="A116" s="16" t="s">
        <v>24292</v>
      </c>
      <c r="B116" s="20" t="s">
        <v>25459</v>
      </c>
      <c r="C116" s="16" t="s">
        <v>10868</v>
      </c>
      <c r="D116" s="18" t="s">
        <v>165</v>
      </c>
      <c r="E116" s="68">
        <v>36801</v>
      </c>
      <c r="F116" s="16" t="s">
        <v>25460</v>
      </c>
    </row>
    <row r="117" spans="1:6" x14ac:dyDescent="0.25">
      <c r="A117" s="39" t="s">
        <v>32481</v>
      </c>
      <c r="B117" s="40" t="s">
        <v>32557</v>
      </c>
      <c r="C117" s="3" t="s">
        <v>32558</v>
      </c>
      <c r="D117" s="41" t="s">
        <v>165</v>
      </c>
      <c r="E117" s="77">
        <v>36801</v>
      </c>
      <c r="F117" s="39" t="s">
        <v>32559</v>
      </c>
    </row>
    <row r="118" spans="1:6" ht="25" x14ac:dyDescent="0.25">
      <c r="A118" s="44" t="s">
        <v>17642</v>
      </c>
      <c r="B118" s="45" t="s">
        <v>6776</v>
      </c>
      <c r="C118" s="44" t="s">
        <v>6777</v>
      </c>
      <c r="D118" s="46" t="s">
        <v>165</v>
      </c>
      <c r="E118" s="46" t="s">
        <v>6778</v>
      </c>
      <c r="F118" s="44" t="s">
        <v>2596</v>
      </c>
    </row>
    <row r="119" spans="1:6" x14ac:dyDescent="0.25">
      <c r="A119" s="16" t="s">
        <v>27862</v>
      </c>
      <c r="B119" s="48" t="s">
        <v>28209</v>
      </c>
      <c r="C119" s="47" t="s">
        <v>28210</v>
      </c>
      <c r="D119" s="49" t="s">
        <v>165</v>
      </c>
      <c r="E119" s="68" t="s">
        <v>6778</v>
      </c>
      <c r="F119" s="47" t="s">
        <v>28211</v>
      </c>
    </row>
    <row r="120" spans="1:6" x14ac:dyDescent="0.25">
      <c r="A120" s="3" t="s">
        <v>29840</v>
      </c>
      <c r="B120" s="9" t="s">
        <v>29859</v>
      </c>
      <c r="C120" s="10" t="s">
        <v>2419</v>
      </c>
      <c r="D120" s="11" t="s">
        <v>29848</v>
      </c>
      <c r="E120" s="11" t="s">
        <v>29860</v>
      </c>
      <c r="F120" s="81"/>
    </row>
    <row r="121" spans="1:6" x14ac:dyDescent="0.25">
      <c r="A121" s="39" t="s">
        <v>32481</v>
      </c>
      <c r="B121" s="40" t="s">
        <v>32590</v>
      </c>
      <c r="C121" s="3" t="s">
        <v>32591</v>
      </c>
      <c r="D121" s="41" t="s">
        <v>165</v>
      </c>
      <c r="E121" s="77">
        <v>36360</v>
      </c>
      <c r="F121" s="39" t="s">
        <v>32592</v>
      </c>
    </row>
    <row r="122" spans="1:6" x14ac:dyDescent="0.25">
      <c r="A122" s="44" t="s">
        <v>17255</v>
      </c>
      <c r="B122" s="45" t="s">
        <v>5181</v>
      </c>
      <c r="C122" s="44" t="s">
        <v>2611</v>
      </c>
      <c r="D122" s="46" t="s">
        <v>165</v>
      </c>
      <c r="E122" s="46" t="s">
        <v>5182</v>
      </c>
      <c r="F122" s="44" t="s">
        <v>5183</v>
      </c>
    </row>
    <row r="123" spans="1:6" x14ac:dyDescent="0.25">
      <c r="A123" s="16" t="s">
        <v>17255</v>
      </c>
      <c r="B123" s="20" t="s">
        <v>18123</v>
      </c>
      <c r="C123" s="16" t="s">
        <v>2611</v>
      </c>
      <c r="D123" s="18" t="s">
        <v>165</v>
      </c>
      <c r="E123" s="68" t="s">
        <v>5182</v>
      </c>
      <c r="F123" s="16" t="s">
        <v>18124</v>
      </c>
    </row>
    <row r="124" spans="1:6" x14ac:dyDescent="0.25">
      <c r="A124" s="16" t="s">
        <v>22994</v>
      </c>
      <c r="B124" s="20" t="s">
        <v>22998</v>
      </c>
      <c r="C124" s="16" t="s">
        <v>2611</v>
      </c>
      <c r="D124" s="18" t="s">
        <v>165</v>
      </c>
      <c r="E124" s="68" t="s">
        <v>13588</v>
      </c>
      <c r="F124" s="16" t="s">
        <v>22999</v>
      </c>
    </row>
    <row r="125" spans="1:6" x14ac:dyDescent="0.25">
      <c r="A125" s="47" t="s">
        <v>23012</v>
      </c>
      <c r="B125" s="12" t="s">
        <v>23365</v>
      </c>
      <c r="C125" s="13" t="s">
        <v>23366</v>
      </c>
      <c r="D125" s="14" t="s">
        <v>165</v>
      </c>
      <c r="E125" s="78">
        <v>35244</v>
      </c>
      <c r="F125" s="13" t="s">
        <v>22999</v>
      </c>
    </row>
    <row r="126" spans="1:6" x14ac:dyDescent="0.25">
      <c r="A126" s="39" t="s">
        <v>32481</v>
      </c>
      <c r="B126" s="40" t="s">
        <v>32626</v>
      </c>
      <c r="C126" s="3" t="s">
        <v>32627</v>
      </c>
      <c r="D126" s="41" t="s">
        <v>165</v>
      </c>
      <c r="E126" s="77">
        <v>35128</v>
      </c>
      <c r="F126" s="39" t="s">
        <v>32628</v>
      </c>
    </row>
    <row r="127" spans="1:6" x14ac:dyDescent="0.25">
      <c r="A127" s="39" t="s">
        <v>32481</v>
      </c>
      <c r="B127" s="40" t="s">
        <v>32605</v>
      </c>
      <c r="C127" s="3" t="s">
        <v>32606</v>
      </c>
      <c r="D127" s="41" t="s">
        <v>165</v>
      </c>
      <c r="E127" s="77">
        <v>36867</v>
      </c>
      <c r="F127" s="39" t="s">
        <v>32607</v>
      </c>
    </row>
    <row r="128" spans="1:6" x14ac:dyDescent="0.25">
      <c r="A128" s="3" t="s">
        <v>29840</v>
      </c>
      <c r="B128" s="9" t="s">
        <v>29864</v>
      </c>
      <c r="C128" s="10" t="s">
        <v>29865</v>
      </c>
      <c r="D128" s="11" t="s">
        <v>29848</v>
      </c>
      <c r="E128" s="11" t="s">
        <v>29866</v>
      </c>
      <c r="F128" s="81"/>
    </row>
    <row r="129" spans="1:6" x14ac:dyDescent="0.25">
      <c r="A129" s="39" t="s">
        <v>32481</v>
      </c>
      <c r="B129" s="40" t="s">
        <v>32620</v>
      </c>
      <c r="C129" s="3" t="s">
        <v>32621</v>
      </c>
      <c r="D129" s="41" t="s">
        <v>165</v>
      </c>
      <c r="E129" s="77">
        <v>36274</v>
      </c>
      <c r="F129" s="39" t="s">
        <v>32622</v>
      </c>
    </row>
    <row r="130" spans="1:6" x14ac:dyDescent="0.25">
      <c r="A130" s="39" t="s">
        <v>32481</v>
      </c>
      <c r="B130" s="40" t="s">
        <v>32629</v>
      </c>
      <c r="C130" s="3" t="s">
        <v>32630</v>
      </c>
      <c r="D130" s="41" t="s">
        <v>165</v>
      </c>
      <c r="E130" s="77">
        <v>35653</v>
      </c>
      <c r="F130" s="39" t="s">
        <v>32631</v>
      </c>
    </row>
    <row r="131" spans="1:6" x14ac:dyDescent="0.25">
      <c r="A131" s="39" t="s">
        <v>32481</v>
      </c>
      <c r="B131" s="40" t="s">
        <v>32578</v>
      </c>
      <c r="C131" s="3" t="s">
        <v>32579</v>
      </c>
      <c r="D131" s="41" t="s">
        <v>165</v>
      </c>
      <c r="E131" s="77">
        <v>36571</v>
      </c>
      <c r="F131" s="39" t="s">
        <v>32580</v>
      </c>
    </row>
    <row r="132" spans="1:6" x14ac:dyDescent="0.25">
      <c r="A132" s="44" t="s">
        <v>38209</v>
      </c>
      <c r="B132" s="45" t="s">
        <v>9510</v>
      </c>
      <c r="C132" s="44" t="s">
        <v>9511</v>
      </c>
      <c r="D132" s="46" t="s">
        <v>165</v>
      </c>
      <c r="E132" s="46" t="s">
        <v>9512</v>
      </c>
      <c r="F132" s="44" t="s">
        <v>2596</v>
      </c>
    </row>
    <row r="133" spans="1:6" ht="12.5" customHeight="1" x14ac:dyDescent="0.25">
      <c r="A133" s="16" t="s">
        <v>27862</v>
      </c>
      <c r="B133" s="48" t="s">
        <v>28116</v>
      </c>
      <c r="C133" s="47" t="s">
        <v>28117</v>
      </c>
      <c r="D133" s="49" t="s">
        <v>165</v>
      </c>
      <c r="E133" s="68" t="s">
        <v>9512</v>
      </c>
      <c r="F133" s="47" t="s">
        <v>28118</v>
      </c>
    </row>
    <row r="134" spans="1:6" ht="13" customHeight="1" x14ac:dyDescent="0.25">
      <c r="A134" s="39" t="s">
        <v>32481</v>
      </c>
      <c r="B134" s="40" t="s">
        <v>32569</v>
      </c>
      <c r="C134" s="3" t="s">
        <v>32570</v>
      </c>
      <c r="D134" s="41" t="s">
        <v>165</v>
      </c>
      <c r="E134" s="77">
        <v>35768</v>
      </c>
      <c r="F134" s="39" t="s">
        <v>32571</v>
      </c>
    </row>
    <row r="135" spans="1:6" ht="13" customHeight="1" x14ac:dyDescent="0.25">
      <c r="A135" s="39" t="s">
        <v>32481</v>
      </c>
      <c r="B135" s="40" t="s">
        <v>32587</v>
      </c>
      <c r="C135" s="3" t="s">
        <v>32588</v>
      </c>
      <c r="D135" s="41" t="s">
        <v>165</v>
      </c>
      <c r="E135" s="77">
        <v>36701</v>
      </c>
      <c r="F135" s="39" t="s">
        <v>32589</v>
      </c>
    </row>
    <row r="136" spans="1:6" ht="14" customHeight="1" x14ac:dyDescent="0.25">
      <c r="A136" s="44" t="s">
        <v>17271</v>
      </c>
      <c r="B136" s="45" t="s">
        <v>12385</v>
      </c>
      <c r="C136" s="44" t="s">
        <v>12138</v>
      </c>
      <c r="D136" s="46" t="s">
        <v>165</v>
      </c>
      <c r="E136" s="46" t="s">
        <v>12386</v>
      </c>
      <c r="F136" s="44" t="s">
        <v>12387</v>
      </c>
    </row>
    <row r="137" spans="1:6" ht="12" customHeight="1" x14ac:dyDescent="0.25">
      <c r="A137" s="3" t="s">
        <v>29840</v>
      </c>
      <c r="B137" s="9" t="s">
        <v>29861</v>
      </c>
      <c r="C137" s="10" t="s">
        <v>4426</v>
      </c>
      <c r="D137" s="11" t="s">
        <v>29848</v>
      </c>
      <c r="E137" s="11" t="s">
        <v>29862</v>
      </c>
      <c r="F137" s="81"/>
    </row>
    <row r="138" spans="1:6" ht="12" customHeight="1" x14ac:dyDescent="0.25">
      <c r="A138" s="39" t="s">
        <v>32481</v>
      </c>
      <c r="B138" s="40" t="s">
        <v>32542</v>
      </c>
      <c r="C138" s="3" t="s">
        <v>32543</v>
      </c>
      <c r="D138" s="41" t="s">
        <v>165</v>
      </c>
      <c r="E138" s="77">
        <v>36580</v>
      </c>
      <c r="F138" s="39" t="s">
        <v>32544</v>
      </c>
    </row>
    <row r="139" spans="1:6" ht="13.5" customHeight="1" x14ac:dyDescent="0.25">
      <c r="A139" s="16" t="s">
        <v>27862</v>
      </c>
      <c r="B139" s="48" t="s">
        <v>27924</v>
      </c>
      <c r="C139" s="47" t="s">
        <v>27925</v>
      </c>
      <c r="D139" s="49" t="s">
        <v>165</v>
      </c>
      <c r="E139" s="68" t="s">
        <v>14337</v>
      </c>
      <c r="F139" s="47" t="s">
        <v>27926</v>
      </c>
    </row>
    <row r="140" spans="1:6" x14ac:dyDescent="0.25">
      <c r="A140" s="39" t="s">
        <v>32481</v>
      </c>
      <c r="B140" s="40" t="s">
        <v>32503</v>
      </c>
      <c r="C140" s="3" t="s">
        <v>32504</v>
      </c>
      <c r="D140" s="41" t="s">
        <v>165</v>
      </c>
      <c r="E140" s="77">
        <v>35160</v>
      </c>
      <c r="F140" s="39" t="s">
        <v>32505</v>
      </c>
    </row>
    <row r="141" spans="1:6" x14ac:dyDescent="0.25">
      <c r="A141" s="39" t="s">
        <v>32481</v>
      </c>
      <c r="B141" s="40" t="s">
        <v>32623</v>
      </c>
      <c r="C141" s="3" t="s">
        <v>32624</v>
      </c>
      <c r="D141" s="41" t="s">
        <v>165</v>
      </c>
      <c r="E141" s="77">
        <v>36078</v>
      </c>
      <c r="F141" s="39" t="s">
        <v>32625</v>
      </c>
    </row>
    <row r="142" spans="1:6" x14ac:dyDescent="0.25">
      <c r="A142" s="39" t="s">
        <v>32481</v>
      </c>
      <c r="B142" s="40" t="s">
        <v>32572</v>
      </c>
      <c r="C142" s="3" t="s">
        <v>32573</v>
      </c>
      <c r="D142" s="41" t="s">
        <v>165</v>
      </c>
      <c r="E142" s="77">
        <v>36582</v>
      </c>
      <c r="F142" s="39" t="s">
        <v>32574</v>
      </c>
    </row>
    <row r="143" spans="1:6" x14ac:dyDescent="0.25">
      <c r="A143" s="39" t="s">
        <v>32481</v>
      </c>
      <c r="B143" s="40" t="s">
        <v>32596</v>
      </c>
      <c r="C143" s="3" t="s">
        <v>32597</v>
      </c>
      <c r="D143" s="41" t="s">
        <v>165</v>
      </c>
      <c r="E143" s="77">
        <v>36784</v>
      </c>
      <c r="F143" s="39" t="s">
        <v>32598</v>
      </c>
    </row>
    <row r="144" spans="1:6" x14ac:dyDescent="0.25">
      <c r="A144" s="16" t="s">
        <v>27862</v>
      </c>
      <c r="B144" s="48" t="s">
        <v>27903</v>
      </c>
      <c r="C144" s="47" t="s">
        <v>20696</v>
      </c>
      <c r="D144" s="49" t="s">
        <v>165</v>
      </c>
      <c r="E144" s="68" t="s">
        <v>9393</v>
      </c>
      <c r="F144" s="47" t="s">
        <v>27904</v>
      </c>
    </row>
    <row r="145" spans="1:6" x14ac:dyDescent="0.25">
      <c r="A145" s="39" t="s">
        <v>32481</v>
      </c>
      <c r="B145" s="40" t="s">
        <v>32539</v>
      </c>
      <c r="C145" s="3" t="s">
        <v>32540</v>
      </c>
      <c r="D145" s="41" t="s">
        <v>165</v>
      </c>
      <c r="E145" s="77">
        <v>36079</v>
      </c>
      <c r="F145" s="39" t="s">
        <v>32541</v>
      </c>
    </row>
    <row r="146" spans="1:6" x14ac:dyDescent="0.25">
      <c r="A146" s="47" t="s">
        <v>23012</v>
      </c>
      <c r="B146" s="12" t="s">
        <v>23535</v>
      </c>
      <c r="C146" s="13" t="s">
        <v>23536</v>
      </c>
      <c r="D146" s="14" t="s">
        <v>165</v>
      </c>
      <c r="E146" s="78">
        <v>35405</v>
      </c>
      <c r="F146" s="13" t="s">
        <v>23537</v>
      </c>
    </row>
    <row r="147" spans="1:6" x14ac:dyDescent="0.25">
      <c r="A147" s="3" t="s">
        <v>29840</v>
      </c>
      <c r="B147" s="9" t="s">
        <v>29873</v>
      </c>
      <c r="C147" s="10" t="s">
        <v>12187</v>
      </c>
      <c r="D147" s="11" t="s">
        <v>29848</v>
      </c>
      <c r="E147" s="11" t="s">
        <v>29874</v>
      </c>
      <c r="F147" s="81"/>
    </row>
    <row r="148" spans="1:6" x14ac:dyDescent="0.25">
      <c r="A148" s="39" t="s">
        <v>32481</v>
      </c>
      <c r="B148" s="40" t="s">
        <v>32599</v>
      </c>
      <c r="C148" s="3" t="s">
        <v>32600</v>
      </c>
      <c r="D148" s="41" t="s">
        <v>165</v>
      </c>
      <c r="E148" s="77">
        <v>35405</v>
      </c>
      <c r="F148" s="39" t="s">
        <v>32601</v>
      </c>
    </row>
    <row r="149" spans="1:6" x14ac:dyDescent="0.25">
      <c r="A149" s="44" t="s">
        <v>15316</v>
      </c>
      <c r="B149" s="45" t="s">
        <v>12469</v>
      </c>
      <c r="C149" s="44" t="s">
        <v>5326</v>
      </c>
      <c r="D149" s="46" t="s">
        <v>165</v>
      </c>
      <c r="E149" s="46" t="s">
        <v>5327</v>
      </c>
      <c r="F149" s="44" t="s">
        <v>12470</v>
      </c>
    </row>
    <row r="150" spans="1:6" x14ac:dyDescent="0.25">
      <c r="A150" s="16" t="s">
        <v>22470</v>
      </c>
      <c r="B150" s="20" t="s">
        <v>22894</v>
      </c>
      <c r="C150" s="16" t="s">
        <v>22895</v>
      </c>
      <c r="D150" s="18" t="s">
        <v>165</v>
      </c>
      <c r="E150" s="68">
        <v>35216</v>
      </c>
      <c r="F150" s="16" t="s">
        <v>22896</v>
      </c>
    </row>
    <row r="151" spans="1:6" x14ac:dyDescent="0.25">
      <c r="A151" s="8"/>
      <c r="B151" s="5"/>
      <c r="C151" s="1"/>
      <c r="D151" s="1"/>
      <c r="E151" s="6"/>
      <c r="F151" s="4"/>
    </row>
    <row r="152" spans="1:6" x14ac:dyDescent="0.25">
      <c r="A152" s="1"/>
      <c r="B152" s="5"/>
      <c r="C152" s="1"/>
      <c r="D152" s="1"/>
      <c r="E152" s="6"/>
      <c r="F152" s="4"/>
    </row>
  </sheetData>
  <sheetProtection algorithmName="SHA-512" hashValue="tyapeRWkY2W/znqU3IBwsTx85KBNoIw/SI3GkATcUlKrm9m7Ftg4xPKaUzgp9jX95m6TmlNvTItiJFUo39c/Pw==" saltValue="nvc/q4HUGaJ9/rKpTzjuBQ==" spinCount="100000" sheet="1" objects="1" scenarios="1"/>
  <sortState xmlns:xlrd2="http://schemas.microsoft.com/office/spreadsheetml/2017/richdata2" ref="A1:F152">
    <sortCondition ref="C121"/>
  </sortState>
  <conditionalFormatting sqref="B3:B152">
    <cfRule type="duplicateValues" dxfId="33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CD91-94DB-4BFE-83CF-A5AE8AD2991A}">
  <dimension ref="A2:F363"/>
  <sheetViews>
    <sheetView workbookViewId="0">
      <selection activeCell="C80" sqref="C80"/>
    </sheetView>
  </sheetViews>
  <sheetFormatPr defaultRowHeight="12.5" x14ac:dyDescent="0.25"/>
  <cols>
    <col min="1" max="1" width="28.54296875" customWidth="1"/>
    <col min="2" max="2" width="36.54296875" customWidth="1"/>
    <col min="3" max="3" width="20.81640625" style="82" customWidth="1"/>
    <col min="5" max="5" width="8.7265625" style="7"/>
    <col min="6" max="6" width="26.36328125" customWidth="1"/>
  </cols>
  <sheetData>
    <row r="2" spans="1:6" x14ac:dyDescent="0.25">
      <c r="A2" s="44" t="s">
        <v>16493</v>
      </c>
      <c r="B2" s="45" t="s">
        <v>5817</v>
      </c>
      <c r="C2" s="44" t="s">
        <v>393</v>
      </c>
      <c r="D2" s="46" t="s">
        <v>132</v>
      </c>
      <c r="E2" s="46" t="s">
        <v>5818</v>
      </c>
      <c r="F2" s="44" t="s">
        <v>5819</v>
      </c>
    </row>
    <row r="3" spans="1:6" x14ac:dyDescent="0.25">
      <c r="A3" s="29" t="s">
        <v>20064</v>
      </c>
      <c r="B3" s="56" t="s">
        <v>20065</v>
      </c>
      <c r="C3" s="16" t="s">
        <v>20066</v>
      </c>
      <c r="D3" s="18" t="s">
        <v>132</v>
      </c>
      <c r="E3" s="101" t="s">
        <v>20067</v>
      </c>
      <c r="F3" s="29" t="s">
        <v>20068</v>
      </c>
    </row>
    <row r="4" spans="1:6" x14ac:dyDescent="0.25">
      <c r="A4" s="16" t="s">
        <v>24292</v>
      </c>
      <c r="B4" s="20" t="s">
        <v>26249</v>
      </c>
      <c r="C4" s="16" t="s">
        <v>393</v>
      </c>
      <c r="D4" s="18" t="s">
        <v>132</v>
      </c>
      <c r="E4" s="68">
        <v>1720</v>
      </c>
      <c r="F4" s="16" t="s">
        <v>26250</v>
      </c>
    </row>
    <row r="5" spans="1:6" x14ac:dyDescent="0.25">
      <c r="A5" s="16" t="s">
        <v>18105</v>
      </c>
      <c r="B5" s="20" t="s">
        <v>18106</v>
      </c>
      <c r="C5" s="16" t="s">
        <v>18107</v>
      </c>
      <c r="D5" s="18" t="s">
        <v>132</v>
      </c>
      <c r="E5" s="68" t="s">
        <v>3714</v>
      </c>
      <c r="F5" s="16" t="s">
        <v>18108</v>
      </c>
    </row>
    <row r="6" spans="1:6" x14ac:dyDescent="0.25">
      <c r="A6" s="44" t="s">
        <v>16795</v>
      </c>
      <c r="B6" s="45" t="s">
        <v>3712</v>
      </c>
      <c r="C6" s="44" t="s">
        <v>3713</v>
      </c>
      <c r="D6" s="46" t="s">
        <v>132</v>
      </c>
      <c r="E6" s="46" t="s">
        <v>3714</v>
      </c>
      <c r="F6" s="44" t="s">
        <v>3715</v>
      </c>
    </row>
    <row r="7" spans="1:6" ht="25" x14ac:dyDescent="0.25">
      <c r="A7" s="44" t="s">
        <v>15509</v>
      </c>
      <c r="B7" s="45" t="s">
        <v>10732</v>
      </c>
      <c r="C7" s="44" t="s">
        <v>3713</v>
      </c>
      <c r="D7" s="46" t="s">
        <v>132</v>
      </c>
      <c r="E7" s="46" t="s">
        <v>3714</v>
      </c>
      <c r="F7" s="44" t="s">
        <v>10733</v>
      </c>
    </row>
    <row r="8" spans="1:6" x14ac:dyDescent="0.25">
      <c r="A8" s="16" t="s">
        <v>19824</v>
      </c>
      <c r="B8" s="20" t="s">
        <v>19825</v>
      </c>
      <c r="C8" s="16" t="s">
        <v>3713</v>
      </c>
      <c r="D8" s="18" t="s">
        <v>132</v>
      </c>
      <c r="E8" s="68">
        <v>1001</v>
      </c>
      <c r="F8" s="16" t="s">
        <v>19826</v>
      </c>
    </row>
    <row r="9" spans="1:6" x14ac:dyDescent="0.25">
      <c r="A9" s="44" t="s">
        <v>15421</v>
      </c>
      <c r="B9" s="45" t="s">
        <v>9322</v>
      </c>
      <c r="C9" s="44" t="s">
        <v>3713</v>
      </c>
      <c r="D9" s="46" t="s">
        <v>132</v>
      </c>
      <c r="E9" s="46" t="s">
        <v>3714</v>
      </c>
      <c r="F9" s="44" t="s">
        <v>9323</v>
      </c>
    </row>
    <row r="10" spans="1:6" x14ac:dyDescent="0.25">
      <c r="A10" s="16" t="s">
        <v>24292</v>
      </c>
      <c r="B10" s="20" t="s">
        <v>25443</v>
      </c>
      <c r="C10" s="16" t="s">
        <v>25444</v>
      </c>
      <c r="D10" s="18" t="s">
        <v>132</v>
      </c>
      <c r="E10" s="68">
        <v>2134</v>
      </c>
      <c r="F10" s="16" t="s">
        <v>25445</v>
      </c>
    </row>
    <row r="11" spans="1:6" x14ac:dyDescent="0.25">
      <c r="A11" s="44" t="s">
        <v>16638</v>
      </c>
      <c r="B11" s="45" t="s">
        <v>10164</v>
      </c>
      <c r="C11" s="44" t="s">
        <v>9968</v>
      </c>
      <c r="D11" s="46" t="s">
        <v>132</v>
      </c>
      <c r="E11" s="46" t="s">
        <v>9969</v>
      </c>
      <c r="F11" s="44" t="s">
        <v>10165</v>
      </c>
    </row>
    <row r="12" spans="1:6" x14ac:dyDescent="0.25">
      <c r="A12" s="16" t="s">
        <v>18207</v>
      </c>
      <c r="B12" s="20" t="s">
        <v>18208</v>
      </c>
      <c r="C12" s="16" t="s">
        <v>3548</v>
      </c>
      <c r="D12" s="18" t="s">
        <v>132</v>
      </c>
      <c r="E12" s="68" t="s">
        <v>12391</v>
      </c>
      <c r="F12" s="16" t="s">
        <v>18209</v>
      </c>
    </row>
    <row r="13" spans="1:6" x14ac:dyDescent="0.25">
      <c r="A13" s="44" t="s">
        <v>15426</v>
      </c>
      <c r="B13" s="45" t="s">
        <v>11023</v>
      </c>
      <c r="C13" s="44" t="s">
        <v>772</v>
      </c>
      <c r="D13" s="46" t="s">
        <v>132</v>
      </c>
      <c r="E13" s="46" t="s">
        <v>11024</v>
      </c>
      <c r="F13" s="44" t="s">
        <v>3</v>
      </c>
    </row>
    <row r="14" spans="1:6" x14ac:dyDescent="0.25">
      <c r="A14" s="16" t="s">
        <v>24292</v>
      </c>
      <c r="B14" s="20" t="s">
        <v>24814</v>
      </c>
      <c r="C14" s="16" t="s">
        <v>1197</v>
      </c>
      <c r="D14" s="18" t="s">
        <v>132</v>
      </c>
      <c r="E14" s="68">
        <v>2476</v>
      </c>
      <c r="F14" s="16" t="s">
        <v>24815</v>
      </c>
    </row>
    <row r="15" spans="1:6" x14ac:dyDescent="0.25">
      <c r="A15" s="44" t="s">
        <v>16739</v>
      </c>
      <c r="B15" s="45" t="s">
        <v>11295</v>
      </c>
      <c r="C15" s="44" t="s">
        <v>11296</v>
      </c>
      <c r="D15" s="46" t="s">
        <v>132</v>
      </c>
      <c r="E15" s="46" t="s">
        <v>11297</v>
      </c>
      <c r="F15" s="44" t="s">
        <v>3</v>
      </c>
    </row>
    <row r="16" spans="1:6" x14ac:dyDescent="0.25">
      <c r="A16" s="47" t="s">
        <v>23012</v>
      </c>
      <c r="B16" s="12" t="s">
        <v>23834</v>
      </c>
      <c r="C16" s="13" t="s">
        <v>23835</v>
      </c>
      <c r="D16" s="14" t="s">
        <v>132</v>
      </c>
      <c r="E16" s="99" t="s">
        <v>11348</v>
      </c>
      <c r="F16" s="13" t="s">
        <v>23836</v>
      </c>
    </row>
    <row r="17" spans="1:6" x14ac:dyDescent="0.25">
      <c r="A17" s="29" t="s">
        <v>21799</v>
      </c>
      <c r="B17" s="56" t="s">
        <v>21800</v>
      </c>
      <c r="C17" s="16" t="s">
        <v>21801</v>
      </c>
      <c r="D17" s="18" t="s">
        <v>132</v>
      </c>
      <c r="E17" s="101" t="s">
        <v>21802</v>
      </c>
      <c r="F17" s="29" t="s">
        <v>21803</v>
      </c>
    </row>
    <row r="18" spans="1:6" x14ac:dyDescent="0.25">
      <c r="A18" s="29" t="s">
        <v>28631</v>
      </c>
      <c r="B18" s="56" t="s">
        <v>28632</v>
      </c>
      <c r="C18" s="16" t="s">
        <v>21801</v>
      </c>
      <c r="D18" s="18" t="s">
        <v>132</v>
      </c>
      <c r="E18" s="101" t="s">
        <v>21802</v>
      </c>
      <c r="F18" s="29" t="s">
        <v>28633</v>
      </c>
    </row>
    <row r="19" spans="1:6" x14ac:dyDescent="0.25">
      <c r="A19" s="16" t="s">
        <v>24292</v>
      </c>
      <c r="B19" s="20" t="s">
        <v>26408</v>
      </c>
      <c r="C19" s="16" t="s">
        <v>639</v>
      </c>
      <c r="D19" s="18" t="s">
        <v>132</v>
      </c>
      <c r="E19" s="68">
        <v>1501</v>
      </c>
      <c r="F19" s="16" t="s">
        <v>26409</v>
      </c>
    </row>
    <row r="20" spans="1:6" x14ac:dyDescent="0.25">
      <c r="A20" s="16" t="s">
        <v>24292</v>
      </c>
      <c r="B20" s="20" t="s">
        <v>25244</v>
      </c>
      <c r="C20" s="16" t="s">
        <v>3268</v>
      </c>
      <c r="D20" s="18" t="s">
        <v>132</v>
      </c>
      <c r="E20" s="68">
        <v>2322</v>
      </c>
      <c r="F20" s="16" t="s">
        <v>25245</v>
      </c>
    </row>
    <row r="21" spans="1:6" x14ac:dyDescent="0.25">
      <c r="A21" s="29" t="s">
        <v>22306</v>
      </c>
      <c r="B21" s="56" t="s">
        <v>22307</v>
      </c>
      <c r="C21" s="16" t="s">
        <v>22308</v>
      </c>
      <c r="D21" s="18" t="s">
        <v>132</v>
      </c>
      <c r="E21" s="101" t="s">
        <v>22309</v>
      </c>
      <c r="F21" s="29" t="s">
        <v>22292</v>
      </c>
    </row>
    <row r="22" spans="1:6" x14ac:dyDescent="0.25">
      <c r="A22" s="44" t="s">
        <v>15563</v>
      </c>
      <c r="B22" s="45" t="s">
        <v>4191</v>
      </c>
      <c r="C22" s="44" t="s">
        <v>384</v>
      </c>
      <c r="D22" s="46" t="s">
        <v>132</v>
      </c>
      <c r="E22" s="46" t="s">
        <v>4192</v>
      </c>
      <c r="F22" s="44" t="s">
        <v>4193</v>
      </c>
    </row>
    <row r="23" spans="1:6" x14ac:dyDescent="0.25">
      <c r="A23" s="39" t="s">
        <v>32481</v>
      </c>
      <c r="B23" s="40" t="s">
        <v>34259</v>
      </c>
      <c r="C23" s="39" t="s">
        <v>34260</v>
      </c>
      <c r="D23" s="41" t="s">
        <v>132</v>
      </c>
      <c r="E23" s="77">
        <v>1007</v>
      </c>
      <c r="F23" s="43" t="s">
        <v>34261</v>
      </c>
    </row>
    <row r="24" spans="1:6" x14ac:dyDescent="0.25">
      <c r="A24" s="3" t="s">
        <v>29840</v>
      </c>
      <c r="B24" s="9" t="s">
        <v>30823</v>
      </c>
      <c r="C24" s="10" t="s">
        <v>3142</v>
      </c>
      <c r="D24" s="11" t="s">
        <v>30817</v>
      </c>
      <c r="E24" s="11" t="s">
        <v>30824</v>
      </c>
      <c r="F24" s="2"/>
    </row>
    <row r="25" spans="1:6" x14ac:dyDescent="0.25">
      <c r="A25" s="16" t="s">
        <v>19743</v>
      </c>
      <c r="B25" s="20" t="s">
        <v>19744</v>
      </c>
      <c r="C25" s="16" t="s">
        <v>19745</v>
      </c>
      <c r="D25" s="18" t="s">
        <v>132</v>
      </c>
      <c r="E25" s="68" t="s">
        <v>19746</v>
      </c>
      <c r="F25" s="16" t="s">
        <v>19747</v>
      </c>
    </row>
    <row r="26" spans="1:6" x14ac:dyDescent="0.25">
      <c r="A26" s="44" t="s">
        <v>16881</v>
      </c>
      <c r="B26" s="45" t="s">
        <v>7267</v>
      </c>
      <c r="C26" s="44" t="s">
        <v>7095</v>
      </c>
      <c r="D26" s="46" t="s">
        <v>132</v>
      </c>
      <c r="E26" s="46" t="s">
        <v>7268</v>
      </c>
      <c r="F26" s="44" t="s">
        <v>7269</v>
      </c>
    </row>
    <row r="27" spans="1:6" x14ac:dyDescent="0.25">
      <c r="A27" s="44" t="s">
        <v>16515</v>
      </c>
      <c r="B27" s="45" t="s">
        <v>4860</v>
      </c>
      <c r="C27" s="44" t="s">
        <v>4204</v>
      </c>
      <c r="D27" s="46" t="s">
        <v>132</v>
      </c>
      <c r="E27" s="46" t="s">
        <v>4861</v>
      </c>
      <c r="F27" s="44" t="s">
        <v>4862</v>
      </c>
    </row>
    <row r="28" spans="1:6" x14ac:dyDescent="0.25">
      <c r="A28" s="16" t="s">
        <v>18763</v>
      </c>
      <c r="B28" s="20" t="s">
        <v>18764</v>
      </c>
      <c r="C28" s="16" t="s">
        <v>18765</v>
      </c>
      <c r="D28" s="18" t="s">
        <v>132</v>
      </c>
      <c r="E28" s="68" t="s">
        <v>18766</v>
      </c>
      <c r="F28" s="16" t="s">
        <v>18767</v>
      </c>
    </row>
    <row r="29" spans="1:6" x14ac:dyDescent="0.25">
      <c r="A29" s="16" t="s">
        <v>19900</v>
      </c>
      <c r="B29" s="20" t="s">
        <v>19901</v>
      </c>
      <c r="C29" s="16" t="s">
        <v>19902</v>
      </c>
      <c r="D29" s="18" t="s">
        <v>132</v>
      </c>
      <c r="E29" s="68" t="s">
        <v>7252</v>
      </c>
      <c r="F29" s="16" t="s">
        <v>19903</v>
      </c>
    </row>
    <row r="30" spans="1:6" ht="25" x14ac:dyDescent="0.25">
      <c r="A30" s="44" t="s">
        <v>16929</v>
      </c>
      <c r="B30" s="45" t="s">
        <v>4124</v>
      </c>
      <c r="C30" s="44" t="s">
        <v>4125</v>
      </c>
      <c r="D30" s="46" t="s">
        <v>132</v>
      </c>
      <c r="E30" s="46" t="s">
        <v>4126</v>
      </c>
      <c r="F30" s="44" t="s">
        <v>4127</v>
      </c>
    </row>
    <row r="31" spans="1:6" x14ac:dyDescent="0.25">
      <c r="A31" s="29" t="s">
        <v>28651</v>
      </c>
      <c r="B31" s="56" t="s">
        <v>28652</v>
      </c>
      <c r="C31" s="16" t="s">
        <v>19902</v>
      </c>
      <c r="D31" s="18" t="s">
        <v>132</v>
      </c>
      <c r="E31" s="101" t="s">
        <v>28653</v>
      </c>
      <c r="F31" s="29" t="s">
        <v>19903</v>
      </c>
    </row>
    <row r="32" spans="1:6" x14ac:dyDescent="0.25">
      <c r="A32" s="16" t="s">
        <v>29434</v>
      </c>
      <c r="B32" s="20" t="s">
        <v>29435</v>
      </c>
      <c r="C32" s="16" t="s">
        <v>4125</v>
      </c>
      <c r="D32" s="18" t="s">
        <v>132</v>
      </c>
      <c r="E32" s="68">
        <v>1915</v>
      </c>
      <c r="F32" s="16" t="s">
        <v>29436</v>
      </c>
    </row>
    <row r="33" spans="1:6" x14ac:dyDescent="0.25">
      <c r="A33" s="16" t="s">
        <v>29720</v>
      </c>
      <c r="B33" s="20" t="s">
        <v>29721</v>
      </c>
      <c r="C33" s="16" t="s">
        <v>4125</v>
      </c>
      <c r="D33" s="18" t="s">
        <v>132</v>
      </c>
      <c r="E33" s="68" t="s">
        <v>7252</v>
      </c>
      <c r="F33" s="16" t="s">
        <v>29722</v>
      </c>
    </row>
    <row r="34" spans="1:6" x14ac:dyDescent="0.25">
      <c r="A34" s="16" t="s">
        <v>24292</v>
      </c>
      <c r="B34" s="20" t="s">
        <v>26707</v>
      </c>
      <c r="C34" s="16" t="s">
        <v>4125</v>
      </c>
      <c r="D34" s="18" t="s">
        <v>132</v>
      </c>
      <c r="E34" s="68">
        <v>1915</v>
      </c>
      <c r="F34" s="16" t="s">
        <v>26708</v>
      </c>
    </row>
    <row r="35" spans="1:6" x14ac:dyDescent="0.25">
      <c r="A35" s="47" t="s">
        <v>23012</v>
      </c>
      <c r="B35" s="12" t="s">
        <v>24060</v>
      </c>
      <c r="C35" s="13" t="s">
        <v>24061</v>
      </c>
      <c r="D35" s="14" t="s">
        <v>132</v>
      </c>
      <c r="E35" s="78">
        <v>1821</v>
      </c>
      <c r="F35" s="13" t="s">
        <v>24062</v>
      </c>
    </row>
    <row r="36" spans="1:6" x14ac:dyDescent="0.25">
      <c r="A36" s="29" t="s">
        <v>29378</v>
      </c>
      <c r="B36" s="56" t="s">
        <v>29379</v>
      </c>
      <c r="C36" s="16" t="s">
        <v>29380</v>
      </c>
      <c r="D36" s="18" t="s">
        <v>132</v>
      </c>
      <c r="E36" s="101" t="s">
        <v>29381</v>
      </c>
      <c r="F36" s="29" t="s">
        <v>29382</v>
      </c>
    </row>
    <row r="37" spans="1:6" x14ac:dyDescent="0.25">
      <c r="A37" s="44" t="s">
        <v>16507</v>
      </c>
      <c r="B37" s="45" t="s">
        <v>5986</v>
      </c>
      <c r="C37" s="44" t="s">
        <v>1981</v>
      </c>
      <c r="D37" s="46" t="s">
        <v>132</v>
      </c>
      <c r="E37" s="46" t="s">
        <v>5987</v>
      </c>
      <c r="F37" s="44" t="s">
        <v>5988</v>
      </c>
    </row>
    <row r="38" spans="1:6" x14ac:dyDescent="0.25">
      <c r="A38" s="44" t="s">
        <v>16642</v>
      </c>
      <c r="B38" s="45" t="s">
        <v>8322</v>
      </c>
      <c r="C38" s="44" t="s">
        <v>1981</v>
      </c>
      <c r="D38" s="46" t="s">
        <v>132</v>
      </c>
      <c r="E38" s="46" t="s">
        <v>8323</v>
      </c>
      <c r="F38" s="44" t="s">
        <v>8324</v>
      </c>
    </row>
    <row r="39" spans="1:6" x14ac:dyDescent="0.25">
      <c r="A39" s="29" t="s">
        <v>22012</v>
      </c>
      <c r="B39" s="56" t="s">
        <v>22013</v>
      </c>
      <c r="C39" s="16" t="s">
        <v>22014</v>
      </c>
      <c r="D39" s="18" t="s">
        <v>132</v>
      </c>
      <c r="E39" s="101" t="s">
        <v>22015</v>
      </c>
      <c r="F39" s="29" t="s">
        <v>22016</v>
      </c>
    </row>
    <row r="40" spans="1:6" x14ac:dyDescent="0.25">
      <c r="A40" s="44" t="s">
        <v>16692</v>
      </c>
      <c r="B40" s="45" t="s">
        <v>9848</v>
      </c>
      <c r="C40" s="44" t="s">
        <v>1981</v>
      </c>
      <c r="D40" s="46" t="s">
        <v>132</v>
      </c>
      <c r="E40" s="46" t="s">
        <v>9849</v>
      </c>
      <c r="F40" s="44" t="s">
        <v>9850</v>
      </c>
    </row>
    <row r="41" spans="1:6" x14ac:dyDescent="0.25">
      <c r="A41" s="16" t="s">
        <v>29092</v>
      </c>
      <c r="B41" s="20" t="s">
        <v>29093</v>
      </c>
      <c r="C41" s="16" t="s">
        <v>22014</v>
      </c>
      <c r="D41" s="18" t="s">
        <v>132</v>
      </c>
      <c r="E41" s="68" t="s">
        <v>9849</v>
      </c>
      <c r="F41" s="16" t="s">
        <v>29094</v>
      </c>
    </row>
    <row r="42" spans="1:6" x14ac:dyDescent="0.25">
      <c r="A42" s="44" t="s">
        <v>17214</v>
      </c>
      <c r="B42" s="45" t="s">
        <v>13578</v>
      </c>
      <c r="C42" s="44" t="s">
        <v>1981</v>
      </c>
      <c r="D42" s="46" t="s">
        <v>132</v>
      </c>
      <c r="E42" s="46" t="s">
        <v>13579</v>
      </c>
      <c r="F42" s="44" t="s">
        <v>13580</v>
      </c>
    </row>
    <row r="43" spans="1:6" x14ac:dyDescent="0.25">
      <c r="A43" s="16" t="s">
        <v>24292</v>
      </c>
      <c r="B43" s="20" t="s">
        <v>24726</v>
      </c>
      <c r="C43" s="16" t="s">
        <v>22014</v>
      </c>
      <c r="D43" s="18" t="s">
        <v>132</v>
      </c>
      <c r="E43" s="68">
        <v>2118</v>
      </c>
      <c r="F43" s="16" t="s">
        <v>24727</v>
      </c>
    </row>
    <row r="44" spans="1:6" x14ac:dyDescent="0.25">
      <c r="A44" s="29" t="s">
        <v>29040</v>
      </c>
      <c r="B44" s="56" t="s">
        <v>29041</v>
      </c>
      <c r="C44" s="16" t="s">
        <v>22014</v>
      </c>
      <c r="D44" s="18" t="s">
        <v>132</v>
      </c>
      <c r="E44" s="101" t="s">
        <v>29042</v>
      </c>
      <c r="F44" s="29" t="s">
        <v>29043</v>
      </c>
    </row>
    <row r="45" spans="1:6" ht="25" x14ac:dyDescent="0.25">
      <c r="A45" s="3" t="s">
        <v>29840</v>
      </c>
      <c r="B45" s="9" t="s">
        <v>30860</v>
      </c>
      <c r="C45" s="10" t="s">
        <v>30861</v>
      </c>
      <c r="D45" s="11" t="s">
        <v>30817</v>
      </c>
      <c r="E45" s="11" t="s">
        <v>30862</v>
      </c>
      <c r="F45" s="2"/>
    </row>
    <row r="46" spans="1:6" x14ac:dyDescent="0.25">
      <c r="A46" s="44" t="s">
        <v>15559</v>
      </c>
      <c r="B46" s="45" t="s">
        <v>9127</v>
      </c>
      <c r="C46" s="44" t="s">
        <v>9128</v>
      </c>
      <c r="D46" s="46" t="s">
        <v>132</v>
      </c>
      <c r="E46" s="46" t="s">
        <v>9129</v>
      </c>
      <c r="F46" s="44" t="s">
        <v>9130</v>
      </c>
    </row>
    <row r="47" spans="1:6" x14ac:dyDescent="0.25">
      <c r="A47" s="16" t="s">
        <v>22232</v>
      </c>
      <c r="B47" s="20" t="s">
        <v>22233</v>
      </c>
      <c r="C47" s="16" t="s">
        <v>22234</v>
      </c>
      <c r="D47" s="18" t="s">
        <v>132</v>
      </c>
      <c r="E47" s="68" t="s">
        <v>9129</v>
      </c>
      <c r="F47" s="16" t="s">
        <v>22230</v>
      </c>
    </row>
    <row r="48" spans="1:6" x14ac:dyDescent="0.25">
      <c r="A48" s="3" t="s">
        <v>29840</v>
      </c>
      <c r="B48" s="9" t="s">
        <v>30819</v>
      </c>
      <c r="C48" s="10" t="s">
        <v>9128</v>
      </c>
      <c r="D48" s="11" t="s">
        <v>30817</v>
      </c>
      <c r="E48" s="11" t="s">
        <v>9129</v>
      </c>
      <c r="F48" s="2"/>
    </row>
    <row r="49" spans="1:6" x14ac:dyDescent="0.25">
      <c r="A49" s="44" t="s">
        <v>15376</v>
      </c>
      <c r="B49" s="45" t="s">
        <v>12627</v>
      </c>
      <c r="C49" s="44" t="s">
        <v>11134</v>
      </c>
      <c r="D49" s="46" t="s">
        <v>132</v>
      </c>
      <c r="E49" s="46" t="s">
        <v>12628</v>
      </c>
      <c r="F49" s="44" t="s">
        <v>12629</v>
      </c>
    </row>
    <row r="50" spans="1:6" x14ac:dyDescent="0.25">
      <c r="A50" s="16" t="s">
        <v>24292</v>
      </c>
      <c r="B50" s="20" t="s">
        <v>25864</v>
      </c>
      <c r="C50" s="16" t="s">
        <v>5507</v>
      </c>
      <c r="D50" s="18" t="s">
        <v>132</v>
      </c>
      <c r="E50" s="68">
        <v>2135</v>
      </c>
      <c r="F50" s="16" t="s">
        <v>25865</v>
      </c>
    </row>
    <row r="51" spans="1:6" x14ac:dyDescent="0.25">
      <c r="A51" s="47" t="s">
        <v>23012</v>
      </c>
      <c r="B51" s="12" t="s">
        <v>23892</v>
      </c>
      <c r="C51" s="13" t="s">
        <v>23893</v>
      </c>
      <c r="D51" s="14" t="s">
        <v>132</v>
      </c>
      <c r="E51" s="78">
        <v>2301</v>
      </c>
      <c r="F51" s="13" t="s">
        <v>23894</v>
      </c>
    </row>
    <row r="52" spans="1:6" x14ac:dyDescent="0.25">
      <c r="A52" s="29" t="s">
        <v>19219</v>
      </c>
      <c r="B52" s="56" t="s">
        <v>19220</v>
      </c>
      <c r="C52" s="16" t="s">
        <v>19221</v>
      </c>
      <c r="D52" s="18" t="s">
        <v>132</v>
      </c>
      <c r="E52" s="101" t="s">
        <v>19222</v>
      </c>
      <c r="F52" s="29" t="s">
        <v>19223</v>
      </c>
    </row>
    <row r="53" spans="1:6" x14ac:dyDescent="0.25">
      <c r="A53" s="16" t="s">
        <v>19224</v>
      </c>
      <c r="B53" s="20" t="s">
        <v>19225</v>
      </c>
      <c r="C53" s="16" t="s">
        <v>887</v>
      </c>
      <c r="D53" s="18" t="s">
        <v>132</v>
      </c>
      <c r="E53" s="68" t="s">
        <v>888</v>
      </c>
      <c r="F53" s="16" t="s">
        <v>19223</v>
      </c>
    </row>
    <row r="54" spans="1:6" x14ac:dyDescent="0.25">
      <c r="A54" s="16" t="s">
        <v>24292</v>
      </c>
      <c r="B54" s="20" t="s">
        <v>26601</v>
      </c>
      <c r="C54" s="16" t="s">
        <v>2137</v>
      </c>
      <c r="D54" s="18" t="s">
        <v>132</v>
      </c>
      <c r="E54" s="68">
        <v>1803</v>
      </c>
      <c r="F54" s="16" t="s">
        <v>26602</v>
      </c>
    </row>
    <row r="55" spans="1:6" x14ac:dyDescent="0.25">
      <c r="A55" s="29" t="s">
        <v>29686</v>
      </c>
      <c r="B55" s="56" t="s">
        <v>29687</v>
      </c>
      <c r="C55" s="16" t="s">
        <v>21430</v>
      </c>
      <c r="D55" s="18" t="s">
        <v>132</v>
      </c>
      <c r="E55" s="101" t="s">
        <v>29688</v>
      </c>
      <c r="F55" s="29" t="s">
        <v>29689</v>
      </c>
    </row>
    <row r="56" spans="1:6" ht="25" x14ac:dyDescent="0.25">
      <c r="A56" s="3" t="s">
        <v>29840</v>
      </c>
      <c r="B56" s="9" t="s">
        <v>30831</v>
      </c>
      <c r="C56" s="10" t="s">
        <v>1528</v>
      </c>
      <c r="D56" s="11" t="s">
        <v>30817</v>
      </c>
      <c r="E56" s="11" t="s">
        <v>30832</v>
      </c>
      <c r="F56" s="2"/>
    </row>
    <row r="57" spans="1:6" x14ac:dyDescent="0.25">
      <c r="A57" s="29" t="s">
        <v>20069</v>
      </c>
      <c r="B57" s="56" t="s">
        <v>20070</v>
      </c>
      <c r="C57" s="16" t="s">
        <v>18945</v>
      </c>
      <c r="D57" s="18" t="s">
        <v>132</v>
      </c>
      <c r="E57" s="101" t="s">
        <v>20071</v>
      </c>
      <c r="F57" s="29" t="s">
        <v>20072</v>
      </c>
    </row>
    <row r="58" spans="1:6" x14ac:dyDescent="0.25">
      <c r="A58" s="44" t="s">
        <v>16494</v>
      </c>
      <c r="B58" s="45" t="s">
        <v>742</v>
      </c>
      <c r="C58" s="44" t="s">
        <v>743</v>
      </c>
      <c r="D58" s="46" t="s">
        <v>132</v>
      </c>
      <c r="E58" s="46" t="s">
        <v>744</v>
      </c>
      <c r="F58" s="44" t="s">
        <v>745</v>
      </c>
    </row>
    <row r="59" spans="1:6" x14ac:dyDescent="0.25">
      <c r="A59" s="44" t="s">
        <v>15457</v>
      </c>
      <c r="B59" s="45" t="s">
        <v>12563</v>
      </c>
      <c r="C59" s="44" t="s">
        <v>248</v>
      </c>
      <c r="D59" s="46" t="s">
        <v>132</v>
      </c>
      <c r="E59" s="46" t="s">
        <v>10518</v>
      </c>
      <c r="F59" s="44" t="s">
        <v>12564</v>
      </c>
    </row>
    <row r="60" spans="1:6" x14ac:dyDescent="0.25">
      <c r="A60" s="44" t="s">
        <v>15269</v>
      </c>
      <c r="B60" s="45" t="s">
        <v>10517</v>
      </c>
      <c r="C60" s="44" t="s">
        <v>248</v>
      </c>
      <c r="D60" s="46" t="s">
        <v>132</v>
      </c>
      <c r="E60" s="46" t="s">
        <v>10518</v>
      </c>
      <c r="F60" s="44" t="s">
        <v>10519</v>
      </c>
    </row>
    <row r="61" spans="1:6" x14ac:dyDescent="0.25">
      <c r="A61" s="16" t="s">
        <v>24292</v>
      </c>
      <c r="B61" s="20" t="s">
        <v>26556</v>
      </c>
      <c r="C61" s="16" t="s">
        <v>3061</v>
      </c>
      <c r="D61" s="18" t="s">
        <v>132</v>
      </c>
      <c r="E61" s="68">
        <v>2129</v>
      </c>
      <c r="F61" s="16" t="s">
        <v>26557</v>
      </c>
    </row>
    <row r="62" spans="1:6" x14ac:dyDescent="0.25">
      <c r="A62" s="29" t="s">
        <v>29548</v>
      </c>
      <c r="B62" s="56" t="s">
        <v>29549</v>
      </c>
      <c r="C62" s="16" t="s">
        <v>29550</v>
      </c>
      <c r="D62" s="18" t="s">
        <v>132</v>
      </c>
      <c r="E62" s="101" t="s">
        <v>29551</v>
      </c>
      <c r="F62" s="29" t="s">
        <v>29552</v>
      </c>
    </row>
    <row r="63" spans="1:6" ht="25" x14ac:dyDescent="0.25">
      <c r="A63" s="3" t="s">
        <v>29840</v>
      </c>
      <c r="B63" s="9" t="s">
        <v>30843</v>
      </c>
      <c r="C63" s="10" t="s">
        <v>30844</v>
      </c>
      <c r="D63" s="11" t="s">
        <v>30817</v>
      </c>
      <c r="E63" s="11" t="s">
        <v>30845</v>
      </c>
      <c r="F63" s="2"/>
    </row>
    <row r="64" spans="1:6" x14ac:dyDescent="0.25">
      <c r="A64" s="3" t="s">
        <v>29840</v>
      </c>
      <c r="B64" s="9" t="s">
        <v>30855</v>
      </c>
      <c r="C64" s="10" t="s">
        <v>3990</v>
      </c>
      <c r="D64" s="11" t="s">
        <v>30817</v>
      </c>
      <c r="E64" s="11" t="s">
        <v>30856</v>
      </c>
      <c r="F64" s="2"/>
    </row>
    <row r="65" spans="1:6" x14ac:dyDescent="0.25">
      <c r="A65" s="44" t="s">
        <v>16062</v>
      </c>
      <c r="B65" s="45" t="s">
        <v>2950</v>
      </c>
      <c r="C65" s="44" t="s">
        <v>211</v>
      </c>
      <c r="D65" s="46" t="s">
        <v>132</v>
      </c>
      <c r="E65" s="46" t="s">
        <v>2951</v>
      </c>
      <c r="F65" s="44" t="s">
        <v>2952</v>
      </c>
    </row>
    <row r="66" spans="1:6" x14ac:dyDescent="0.25">
      <c r="A66" s="29" t="s">
        <v>22447</v>
      </c>
      <c r="B66" s="56" t="s">
        <v>22448</v>
      </c>
      <c r="C66" s="16" t="s">
        <v>18414</v>
      </c>
      <c r="D66" s="18" t="s">
        <v>132</v>
      </c>
      <c r="E66" s="101" t="s">
        <v>22449</v>
      </c>
      <c r="F66" s="29" t="s">
        <v>22450</v>
      </c>
    </row>
    <row r="67" spans="1:6" x14ac:dyDescent="0.25">
      <c r="A67" s="29" t="s">
        <v>22310</v>
      </c>
      <c r="B67" s="56" t="s">
        <v>22311</v>
      </c>
      <c r="C67" s="16" t="s">
        <v>22312</v>
      </c>
      <c r="D67" s="18" t="s">
        <v>132</v>
      </c>
      <c r="E67" s="101" t="s">
        <v>22313</v>
      </c>
      <c r="F67" s="29" t="s">
        <v>22314</v>
      </c>
    </row>
    <row r="68" spans="1:6" x14ac:dyDescent="0.25">
      <c r="A68" s="44" t="s">
        <v>15557</v>
      </c>
      <c r="B68" s="45" t="s">
        <v>13380</v>
      </c>
      <c r="C68" s="44" t="s">
        <v>5574</v>
      </c>
      <c r="D68" s="46" t="s">
        <v>132</v>
      </c>
      <c r="E68" s="46" t="s">
        <v>5575</v>
      </c>
      <c r="F68" s="44" t="s">
        <v>3</v>
      </c>
    </row>
    <row r="69" spans="1:6" x14ac:dyDescent="0.25">
      <c r="A69" s="44" t="s">
        <v>15557</v>
      </c>
      <c r="B69" s="45" t="s">
        <v>11247</v>
      </c>
      <c r="C69" s="44" t="s">
        <v>5574</v>
      </c>
      <c r="D69" s="46" t="s">
        <v>132</v>
      </c>
      <c r="E69" s="46" t="s">
        <v>5575</v>
      </c>
      <c r="F69" s="44" t="s">
        <v>11248</v>
      </c>
    </row>
    <row r="70" spans="1:6" x14ac:dyDescent="0.25">
      <c r="A70" s="44" t="s">
        <v>15563</v>
      </c>
      <c r="B70" s="45" t="s">
        <v>5573</v>
      </c>
      <c r="C70" s="44" t="s">
        <v>5574</v>
      </c>
      <c r="D70" s="46" t="s">
        <v>132</v>
      </c>
      <c r="E70" s="46" t="s">
        <v>5575</v>
      </c>
      <c r="F70" s="44" t="s">
        <v>5576</v>
      </c>
    </row>
    <row r="71" spans="1:6" x14ac:dyDescent="0.25">
      <c r="A71" s="16" t="s">
        <v>15563</v>
      </c>
      <c r="B71" s="20" t="s">
        <v>22290</v>
      </c>
      <c r="C71" s="16" t="s">
        <v>5574</v>
      </c>
      <c r="D71" s="18" t="s">
        <v>132</v>
      </c>
      <c r="E71" s="68">
        <v>1923</v>
      </c>
      <c r="F71" s="16" t="s">
        <v>22291</v>
      </c>
    </row>
    <row r="72" spans="1:6" x14ac:dyDescent="0.25">
      <c r="A72" s="3" t="s">
        <v>29840</v>
      </c>
      <c r="B72" s="9" t="s">
        <v>30822</v>
      </c>
      <c r="C72" s="10" t="s">
        <v>5574</v>
      </c>
      <c r="D72" s="11" t="s">
        <v>30817</v>
      </c>
      <c r="E72" s="11" t="s">
        <v>5575</v>
      </c>
      <c r="F72" s="2"/>
    </row>
    <row r="73" spans="1:6" x14ac:dyDescent="0.25">
      <c r="A73" s="16" t="s">
        <v>21303</v>
      </c>
      <c r="B73" s="20" t="s">
        <v>21304</v>
      </c>
      <c r="C73" s="16" t="s">
        <v>21305</v>
      </c>
      <c r="D73" s="18" t="s">
        <v>132</v>
      </c>
      <c r="E73" s="68" t="s">
        <v>3816</v>
      </c>
      <c r="F73" s="16" t="s">
        <v>21306</v>
      </c>
    </row>
    <row r="74" spans="1:6" x14ac:dyDescent="0.25">
      <c r="A74" s="16" t="s">
        <v>24292</v>
      </c>
      <c r="B74" s="20" t="s">
        <v>26711</v>
      </c>
      <c r="C74" s="16" t="s">
        <v>26712</v>
      </c>
      <c r="D74" s="18" t="s">
        <v>132</v>
      </c>
      <c r="E74" s="68">
        <v>2026</v>
      </c>
      <c r="F74" s="16" t="s">
        <v>26713</v>
      </c>
    </row>
    <row r="75" spans="1:6" x14ac:dyDescent="0.25">
      <c r="A75" s="44" t="s">
        <v>16678</v>
      </c>
      <c r="B75" s="45" t="s">
        <v>8835</v>
      </c>
      <c r="C75" s="44" t="s">
        <v>679</v>
      </c>
      <c r="D75" s="46" t="s">
        <v>132</v>
      </c>
      <c r="E75" s="46" t="s">
        <v>8836</v>
      </c>
      <c r="F75" s="44" t="s">
        <v>8837</v>
      </c>
    </row>
    <row r="76" spans="1:6" x14ac:dyDescent="0.25">
      <c r="A76" s="16" t="s">
        <v>29578</v>
      </c>
      <c r="B76" s="20" t="s">
        <v>29579</v>
      </c>
      <c r="C76" s="16" t="s">
        <v>7034</v>
      </c>
      <c r="D76" s="18" t="s">
        <v>132</v>
      </c>
      <c r="E76" s="68">
        <v>2536</v>
      </c>
      <c r="F76" s="16" t="s">
        <v>29580</v>
      </c>
    </row>
    <row r="77" spans="1:6" x14ac:dyDescent="0.25">
      <c r="A77" s="44" t="s">
        <v>16236</v>
      </c>
      <c r="B77" s="45" t="s">
        <v>12534</v>
      </c>
      <c r="C77" s="44" t="s">
        <v>7034</v>
      </c>
      <c r="D77" s="46" t="s">
        <v>132</v>
      </c>
      <c r="E77" s="46" t="s">
        <v>12535</v>
      </c>
      <c r="F77" s="44" t="s">
        <v>12536</v>
      </c>
    </row>
    <row r="78" spans="1:6" x14ac:dyDescent="0.25">
      <c r="A78" s="16" t="s">
        <v>18080</v>
      </c>
      <c r="B78" s="20" t="s">
        <v>1412</v>
      </c>
      <c r="C78" s="16" t="s">
        <v>1413</v>
      </c>
      <c r="D78" s="18" t="s">
        <v>132</v>
      </c>
      <c r="E78" s="68" t="s">
        <v>1414</v>
      </c>
      <c r="F78" s="16" t="s">
        <v>18079</v>
      </c>
    </row>
    <row r="79" spans="1:6" x14ac:dyDescent="0.25">
      <c r="A79" s="16" t="s">
        <v>24292</v>
      </c>
      <c r="B79" s="20" t="s">
        <v>26412</v>
      </c>
      <c r="C79" s="16" t="s">
        <v>1413</v>
      </c>
      <c r="D79" s="18" t="s">
        <v>132</v>
      </c>
      <c r="E79" s="68">
        <v>1028</v>
      </c>
      <c r="F79" s="16" t="s">
        <v>26413</v>
      </c>
    </row>
    <row r="80" spans="1:6" x14ac:dyDescent="0.25">
      <c r="A80" s="29" t="s">
        <v>18076</v>
      </c>
      <c r="B80" s="56" t="s">
        <v>18077</v>
      </c>
      <c r="C80" s="16" t="s">
        <v>38213</v>
      </c>
      <c r="D80" s="18" t="s">
        <v>132</v>
      </c>
      <c r="E80" s="101" t="s">
        <v>18078</v>
      </c>
      <c r="F80" s="29" t="s">
        <v>18079</v>
      </c>
    </row>
    <row r="81" spans="1:6" x14ac:dyDescent="0.25">
      <c r="A81" s="44" t="s">
        <v>17152</v>
      </c>
      <c r="B81" s="45" t="s">
        <v>6373</v>
      </c>
      <c r="C81" s="44" t="s">
        <v>6374</v>
      </c>
      <c r="D81" s="46" t="s">
        <v>132</v>
      </c>
      <c r="E81" s="46" t="s">
        <v>6375</v>
      </c>
      <c r="F81" s="44" t="s">
        <v>6376</v>
      </c>
    </row>
    <row r="82" spans="1:6" x14ac:dyDescent="0.25">
      <c r="A82" s="16" t="s">
        <v>20147</v>
      </c>
      <c r="B82" s="20" t="s">
        <v>7509</v>
      </c>
      <c r="C82" s="16" t="s">
        <v>7510</v>
      </c>
      <c r="D82" s="18" t="s">
        <v>132</v>
      </c>
      <c r="E82" s="68" t="s">
        <v>7511</v>
      </c>
      <c r="F82" s="16" t="s">
        <v>20148</v>
      </c>
    </row>
    <row r="83" spans="1:6" x14ac:dyDescent="0.25">
      <c r="A83" s="39" t="s">
        <v>32481</v>
      </c>
      <c r="B83" s="40" t="s">
        <v>34273</v>
      </c>
      <c r="C83" s="39" t="s">
        <v>34274</v>
      </c>
      <c r="D83" s="41" t="s">
        <v>132</v>
      </c>
      <c r="E83" s="77">
        <v>2538</v>
      </c>
      <c r="F83" s="43" t="s">
        <v>34275</v>
      </c>
    </row>
    <row r="84" spans="1:6" x14ac:dyDescent="0.25">
      <c r="A84" s="44" t="s">
        <v>16778</v>
      </c>
      <c r="B84" s="45" t="s">
        <v>12213</v>
      </c>
      <c r="C84" s="44" t="s">
        <v>12214</v>
      </c>
      <c r="D84" s="46" t="s">
        <v>132</v>
      </c>
      <c r="E84" s="46" t="s">
        <v>12215</v>
      </c>
      <c r="F84" s="44" t="s">
        <v>12216</v>
      </c>
    </row>
    <row r="85" spans="1:6" x14ac:dyDescent="0.25">
      <c r="A85" s="29" t="s">
        <v>28973</v>
      </c>
      <c r="B85" s="56" t="s">
        <v>28974</v>
      </c>
      <c r="C85" s="16" t="s">
        <v>28975</v>
      </c>
      <c r="D85" s="18" t="s">
        <v>132</v>
      </c>
      <c r="E85" s="101" t="s">
        <v>28976</v>
      </c>
      <c r="F85" s="29" t="s">
        <v>28977</v>
      </c>
    </row>
    <row r="86" spans="1:6" x14ac:dyDescent="0.25">
      <c r="A86" s="29" t="s">
        <v>27770</v>
      </c>
      <c r="B86" s="56" t="s">
        <v>27771</v>
      </c>
      <c r="C86" s="16" t="s">
        <v>22262</v>
      </c>
      <c r="D86" s="18" t="s">
        <v>132</v>
      </c>
      <c r="E86" s="101" t="s">
        <v>27772</v>
      </c>
      <c r="F86" s="29" t="s">
        <v>27773</v>
      </c>
    </row>
    <row r="87" spans="1:6" x14ac:dyDescent="0.25">
      <c r="A87" s="29" t="s">
        <v>20097</v>
      </c>
      <c r="B87" s="56" t="s">
        <v>20098</v>
      </c>
      <c r="C87" s="16" t="s">
        <v>20099</v>
      </c>
      <c r="D87" s="18" t="s">
        <v>132</v>
      </c>
      <c r="E87" s="101" t="s">
        <v>20100</v>
      </c>
      <c r="F87" s="29" t="s">
        <v>20101</v>
      </c>
    </row>
    <row r="88" spans="1:6" ht="25" x14ac:dyDescent="0.25">
      <c r="A88" s="3" t="s">
        <v>29840</v>
      </c>
      <c r="B88" s="9" t="s">
        <v>30820</v>
      </c>
      <c r="C88" s="10" t="s">
        <v>3254</v>
      </c>
      <c r="D88" s="11" t="s">
        <v>30817</v>
      </c>
      <c r="E88" s="11" t="s">
        <v>30821</v>
      </c>
      <c r="F88" s="2"/>
    </row>
    <row r="89" spans="1:6" x14ac:dyDescent="0.25">
      <c r="A89" s="44" t="s">
        <v>15515</v>
      </c>
      <c r="B89" s="45" t="s">
        <v>3923</v>
      </c>
      <c r="C89" s="44" t="s">
        <v>3924</v>
      </c>
      <c r="D89" s="46" t="s">
        <v>132</v>
      </c>
      <c r="E89" s="46" t="s">
        <v>3925</v>
      </c>
      <c r="F89" s="44" t="s">
        <v>3926</v>
      </c>
    </row>
    <row r="90" spans="1:6" x14ac:dyDescent="0.25">
      <c r="A90" s="16" t="s">
        <v>15515</v>
      </c>
      <c r="B90" s="20" t="s">
        <v>21334</v>
      </c>
      <c r="C90" s="16" t="s">
        <v>3924</v>
      </c>
      <c r="D90" s="18" t="s">
        <v>132</v>
      </c>
      <c r="E90" s="68">
        <v>2719</v>
      </c>
      <c r="F90" s="16" t="s">
        <v>21335</v>
      </c>
    </row>
    <row r="91" spans="1:6" x14ac:dyDescent="0.25">
      <c r="A91" s="47" t="s">
        <v>23012</v>
      </c>
      <c r="B91" s="12" t="s">
        <v>24140</v>
      </c>
      <c r="C91" s="13" t="s">
        <v>24141</v>
      </c>
      <c r="D91" s="14" t="s">
        <v>132</v>
      </c>
      <c r="E91" s="99" t="s">
        <v>3925</v>
      </c>
      <c r="F91" s="13" t="s">
        <v>24142</v>
      </c>
    </row>
    <row r="92" spans="1:6" x14ac:dyDescent="0.25">
      <c r="A92" s="39" t="s">
        <v>32481</v>
      </c>
      <c r="B92" s="40" t="s">
        <v>34305</v>
      </c>
      <c r="C92" s="39" t="s">
        <v>34306</v>
      </c>
      <c r="D92" s="41" t="s">
        <v>132</v>
      </c>
      <c r="E92" s="77">
        <v>2719</v>
      </c>
      <c r="F92" s="43" t="s">
        <v>34307</v>
      </c>
    </row>
    <row r="93" spans="1:6" x14ac:dyDescent="0.25">
      <c r="A93" s="29" t="s">
        <v>18259</v>
      </c>
      <c r="B93" s="56" t="s">
        <v>18263</v>
      </c>
      <c r="C93" s="16" t="s">
        <v>18264</v>
      </c>
      <c r="D93" s="18" t="s">
        <v>132</v>
      </c>
      <c r="E93" s="68">
        <v>2721</v>
      </c>
      <c r="F93" s="29" t="s">
        <v>18265</v>
      </c>
    </row>
    <row r="94" spans="1:6" x14ac:dyDescent="0.25">
      <c r="A94" s="16" t="s">
        <v>18266</v>
      </c>
      <c r="B94" s="20" t="s">
        <v>8665</v>
      </c>
      <c r="C94" s="16" t="s">
        <v>8174</v>
      </c>
      <c r="D94" s="18" t="s">
        <v>132</v>
      </c>
      <c r="E94" s="68">
        <v>2721</v>
      </c>
      <c r="F94" s="16" t="s">
        <v>18267</v>
      </c>
    </row>
    <row r="95" spans="1:6" ht="25" x14ac:dyDescent="0.25">
      <c r="A95" s="3" t="s">
        <v>29840</v>
      </c>
      <c r="B95" s="9" t="s">
        <v>30863</v>
      </c>
      <c r="C95" s="10" t="s">
        <v>8174</v>
      </c>
      <c r="D95" s="11" t="s">
        <v>30817</v>
      </c>
      <c r="E95" s="11" t="s">
        <v>30864</v>
      </c>
      <c r="F95" s="2"/>
    </row>
    <row r="96" spans="1:6" x14ac:dyDescent="0.25">
      <c r="A96" s="16" t="s">
        <v>20140</v>
      </c>
      <c r="B96" s="20" t="s">
        <v>20141</v>
      </c>
      <c r="C96" s="16" t="s">
        <v>20142</v>
      </c>
      <c r="D96" s="18" t="s">
        <v>132</v>
      </c>
      <c r="E96" s="68" t="s">
        <v>20143</v>
      </c>
      <c r="F96" s="16" t="s">
        <v>20144</v>
      </c>
    </row>
    <row r="97" spans="1:6" x14ac:dyDescent="0.25">
      <c r="A97" s="29" t="s">
        <v>20140</v>
      </c>
      <c r="B97" s="56" t="s">
        <v>20145</v>
      </c>
      <c r="C97" s="16" t="s">
        <v>20142</v>
      </c>
      <c r="D97" s="18" t="s">
        <v>132</v>
      </c>
      <c r="E97" s="101" t="s">
        <v>20146</v>
      </c>
      <c r="F97" s="29" t="s">
        <v>20144</v>
      </c>
    </row>
    <row r="98" spans="1:6" x14ac:dyDescent="0.25">
      <c r="A98" s="44" t="s">
        <v>15805</v>
      </c>
      <c r="B98" s="45" t="s">
        <v>9516</v>
      </c>
      <c r="C98" s="44" t="s">
        <v>8929</v>
      </c>
      <c r="D98" s="46" t="s">
        <v>132</v>
      </c>
      <c r="E98" s="46" t="s">
        <v>9517</v>
      </c>
      <c r="F98" s="44" t="s">
        <v>9518</v>
      </c>
    </row>
    <row r="99" spans="1:6" x14ac:dyDescent="0.25">
      <c r="A99" s="16" t="s">
        <v>24292</v>
      </c>
      <c r="B99" s="20" t="s">
        <v>26090</v>
      </c>
      <c r="C99" s="16" t="s">
        <v>8929</v>
      </c>
      <c r="D99" s="18" t="s">
        <v>132</v>
      </c>
      <c r="E99" s="68">
        <v>2540</v>
      </c>
      <c r="F99" s="16" t="s">
        <v>26091</v>
      </c>
    </row>
    <row r="100" spans="1:6" x14ac:dyDescent="0.25">
      <c r="A100" s="16" t="s">
        <v>19646</v>
      </c>
      <c r="B100" s="20" t="s">
        <v>19647</v>
      </c>
      <c r="C100" s="16" t="s">
        <v>5030</v>
      </c>
      <c r="D100" s="18" t="s">
        <v>132</v>
      </c>
      <c r="E100" s="68" t="s">
        <v>5031</v>
      </c>
      <c r="F100" s="16" t="s">
        <v>19645</v>
      </c>
    </row>
    <row r="101" spans="1:6" x14ac:dyDescent="0.25">
      <c r="A101" s="29" t="s">
        <v>19641</v>
      </c>
      <c r="B101" s="56" t="s">
        <v>19642</v>
      </c>
      <c r="C101" s="16" t="s">
        <v>19643</v>
      </c>
      <c r="D101" s="18" t="s">
        <v>132</v>
      </c>
      <c r="E101" s="101" t="s">
        <v>19644</v>
      </c>
      <c r="F101" s="29" t="s">
        <v>19645</v>
      </c>
    </row>
    <row r="102" spans="1:6" x14ac:dyDescent="0.25">
      <c r="A102" s="44" t="s">
        <v>16456</v>
      </c>
      <c r="B102" s="45" t="s">
        <v>5029</v>
      </c>
      <c r="C102" s="44" t="s">
        <v>5030</v>
      </c>
      <c r="D102" s="46" t="s">
        <v>132</v>
      </c>
      <c r="E102" s="46" t="s">
        <v>5031</v>
      </c>
      <c r="F102" s="44" t="s">
        <v>5032</v>
      </c>
    </row>
    <row r="103" spans="1:6" x14ac:dyDescent="0.25">
      <c r="A103" s="29" t="s">
        <v>28475</v>
      </c>
      <c r="B103" s="56" t="s">
        <v>28476</v>
      </c>
      <c r="C103" s="16" t="s">
        <v>23596</v>
      </c>
      <c r="D103" s="18" t="s">
        <v>132</v>
      </c>
      <c r="E103" s="101" t="s">
        <v>28477</v>
      </c>
      <c r="F103" s="29" t="s">
        <v>28478</v>
      </c>
    </row>
    <row r="104" spans="1:6" x14ac:dyDescent="0.25">
      <c r="A104" s="44" t="s">
        <v>16647</v>
      </c>
      <c r="B104" s="45" t="s">
        <v>8258</v>
      </c>
      <c r="C104" s="44" t="s">
        <v>8259</v>
      </c>
      <c r="D104" s="46" t="s">
        <v>132</v>
      </c>
      <c r="E104" s="46" t="s">
        <v>8260</v>
      </c>
      <c r="F104" s="44" t="s">
        <v>8261</v>
      </c>
    </row>
    <row r="105" spans="1:6" x14ac:dyDescent="0.25">
      <c r="A105" s="16" t="s">
        <v>24292</v>
      </c>
      <c r="B105" s="20" t="s">
        <v>26188</v>
      </c>
      <c r="C105" s="16" t="s">
        <v>8259</v>
      </c>
      <c r="D105" s="18" t="s">
        <v>132</v>
      </c>
      <c r="E105" s="68">
        <v>2035</v>
      </c>
      <c r="F105" s="16" t="s">
        <v>26189</v>
      </c>
    </row>
    <row r="106" spans="1:6" x14ac:dyDescent="0.25">
      <c r="A106" s="3" t="s">
        <v>29840</v>
      </c>
      <c r="B106" s="9" t="s">
        <v>30829</v>
      </c>
      <c r="C106" s="10" t="s">
        <v>4249</v>
      </c>
      <c r="D106" s="11" t="s">
        <v>30817</v>
      </c>
      <c r="E106" s="11" t="s">
        <v>30830</v>
      </c>
      <c r="F106" s="2"/>
    </row>
    <row r="107" spans="1:6" x14ac:dyDescent="0.25">
      <c r="A107" s="44" t="s">
        <v>16761</v>
      </c>
      <c r="B107" s="45" t="s">
        <v>8010</v>
      </c>
      <c r="C107" s="44" t="s">
        <v>263</v>
      </c>
      <c r="D107" s="46" t="s">
        <v>132</v>
      </c>
      <c r="E107" s="46" t="s">
        <v>8011</v>
      </c>
      <c r="F107" s="44" t="s">
        <v>8012</v>
      </c>
    </row>
    <row r="108" spans="1:6" x14ac:dyDescent="0.25">
      <c r="A108" s="16" t="s">
        <v>29463</v>
      </c>
      <c r="B108" s="20" t="s">
        <v>29464</v>
      </c>
      <c r="C108" s="16" t="s">
        <v>263</v>
      </c>
      <c r="D108" s="18" t="s">
        <v>132</v>
      </c>
      <c r="E108" s="68" t="s">
        <v>11802</v>
      </c>
      <c r="F108" s="16" t="s">
        <v>29465</v>
      </c>
    </row>
    <row r="109" spans="1:6" x14ac:dyDescent="0.25">
      <c r="A109" s="29" t="s">
        <v>29467</v>
      </c>
      <c r="B109" s="56" t="s">
        <v>29468</v>
      </c>
      <c r="C109" s="16" t="s">
        <v>20612</v>
      </c>
      <c r="D109" s="18" t="s">
        <v>132</v>
      </c>
      <c r="E109" s="101" t="s">
        <v>29469</v>
      </c>
      <c r="F109" s="29" t="s">
        <v>29465</v>
      </c>
    </row>
    <row r="110" spans="1:6" x14ac:dyDescent="0.25">
      <c r="A110" s="39" t="s">
        <v>32481</v>
      </c>
      <c r="B110" s="40" t="s">
        <v>34311</v>
      </c>
      <c r="C110" s="39" t="s">
        <v>34312</v>
      </c>
      <c r="D110" s="41" t="s">
        <v>132</v>
      </c>
      <c r="E110" s="77">
        <v>1440</v>
      </c>
      <c r="F110" s="43" t="s">
        <v>34313</v>
      </c>
    </row>
    <row r="111" spans="1:6" x14ac:dyDescent="0.25">
      <c r="A111" s="16" t="s">
        <v>18273</v>
      </c>
      <c r="B111" s="20" t="s">
        <v>18274</v>
      </c>
      <c r="C111" s="16" t="s">
        <v>10154</v>
      </c>
      <c r="D111" s="18" t="s">
        <v>132</v>
      </c>
      <c r="E111" s="68" t="s">
        <v>18275</v>
      </c>
      <c r="F111" s="16" t="s">
        <v>18276</v>
      </c>
    </row>
    <row r="112" spans="1:6" x14ac:dyDescent="0.25">
      <c r="A112" s="16" t="s">
        <v>24292</v>
      </c>
      <c r="B112" s="20" t="s">
        <v>26043</v>
      </c>
      <c r="C112" s="16" t="s">
        <v>10154</v>
      </c>
      <c r="D112" s="18" t="s">
        <v>132</v>
      </c>
      <c r="E112" s="68">
        <v>1930</v>
      </c>
      <c r="F112" s="16" t="s">
        <v>26044</v>
      </c>
    </row>
    <row r="113" spans="1:6" x14ac:dyDescent="0.25">
      <c r="A113" s="16" t="s">
        <v>18514</v>
      </c>
      <c r="B113" s="20" t="s">
        <v>18515</v>
      </c>
      <c r="C113" s="16" t="s">
        <v>1970</v>
      </c>
      <c r="D113" s="18" t="s">
        <v>132</v>
      </c>
      <c r="E113" s="68" t="s">
        <v>7301</v>
      </c>
      <c r="F113" s="16" t="s">
        <v>18516</v>
      </c>
    </row>
    <row r="114" spans="1:6" x14ac:dyDescent="0.25">
      <c r="A114" s="44" t="s">
        <v>16826</v>
      </c>
      <c r="B114" s="45" t="s">
        <v>7300</v>
      </c>
      <c r="C114" s="44" t="s">
        <v>1970</v>
      </c>
      <c r="D114" s="46" t="s">
        <v>132</v>
      </c>
      <c r="E114" s="46" t="s">
        <v>7301</v>
      </c>
      <c r="F114" s="44" t="s">
        <v>7302</v>
      </c>
    </row>
    <row r="115" spans="1:6" x14ac:dyDescent="0.25">
      <c r="A115" s="44" t="s">
        <v>16945</v>
      </c>
      <c r="B115" s="45" t="s">
        <v>2583</v>
      </c>
      <c r="C115" s="44" t="s">
        <v>1970</v>
      </c>
      <c r="D115" s="46" t="s">
        <v>132</v>
      </c>
      <c r="E115" s="46" t="s">
        <v>1971</v>
      </c>
      <c r="F115" s="44" t="s">
        <v>2584</v>
      </c>
    </row>
    <row r="116" spans="1:6" x14ac:dyDescent="0.25">
      <c r="A116" s="29" t="s">
        <v>22007</v>
      </c>
      <c r="B116" s="56" t="s">
        <v>22008</v>
      </c>
      <c r="C116" s="16" t="s">
        <v>22009</v>
      </c>
      <c r="D116" s="18" t="s">
        <v>132</v>
      </c>
      <c r="E116" s="101" t="s">
        <v>22010</v>
      </c>
      <c r="F116" s="29" t="s">
        <v>22011</v>
      </c>
    </row>
    <row r="117" spans="1:6" x14ac:dyDescent="0.25">
      <c r="A117" s="44" t="s">
        <v>16448</v>
      </c>
      <c r="B117" s="45" t="s">
        <v>12167</v>
      </c>
      <c r="C117" s="44" t="s">
        <v>1970</v>
      </c>
      <c r="D117" s="46" t="s">
        <v>132</v>
      </c>
      <c r="E117" s="46" t="s">
        <v>7301</v>
      </c>
      <c r="F117" s="44" t="s">
        <v>12168</v>
      </c>
    </row>
    <row r="118" spans="1:6" x14ac:dyDescent="0.25">
      <c r="A118" s="16" t="s">
        <v>24292</v>
      </c>
      <c r="B118" s="20" t="s">
        <v>27020</v>
      </c>
      <c r="C118" s="16" t="s">
        <v>1970</v>
      </c>
      <c r="D118" s="18" t="s">
        <v>132</v>
      </c>
      <c r="E118" s="68">
        <v>1230</v>
      </c>
      <c r="F118" s="16" t="s">
        <v>27021</v>
      </c>
    </row>
    <row r="119" spans="1:6" x14ac:dyDescent="0.25">
      <c r="A119" s="39" t="s">
        <v>32481</v>
      </c>
      <c r="B119" s="40" t="s">
        <v>34308</v>
      </c>
      <c r="C119" s="39" t="s">
        <v>34309</v>
      </c>
      <c r="D119" s="41" t="s">
        <v>132</v>
      </c>
      <c r="E119" s="77">
        <v>1230</v>
      </c>
      <c r="F119" s="43" t="s">
        <v>34310</v>
      </c>
    </row>
    <row r="120" spans="1:6" x14ac:dyDescent="0.25">
      <c r="A120" s="44" t="s">
        <v>16803</v>
      </c>
      <c r="B120" s="45" t="s">
        <v>10326</v>
      </c>
      <c r="C120" s="44" t="s">
        <v>2712</v>
      </c>
      <c r="D120" s="46" t="s">
        <v>132</v>
      </c>
      <c r="E120" s="46" t="s">
        <v>3200</v>
      </c>
      <c r="F120" s="44" t="s">
        <v>10327</v>
      </c>
    </row>
    <row r="121" spans="1:6" x14ac:dyDescent="0.25">
      <c r="A121" s="16" t="s">
        <v>20483</v>
      </c>
      <c r="B121" s="20" t="s">
        <v>3199</v>
      </c>
      <c r="C121" s="16" t="s">
        <v>2712</v>
      </c>
      <c r="D121" s="18" t="s">
        <v>132</v>
      </c>
      <c r="E121" s="68">
        <v>1301</v>
      </c>
      <c r="F121" s="16" t="s">
        <v>20484</v>
      </c>
    </row>
    <row r="122" spans="1:6" x14ac:dyDescent="0.25">
      <c r="A122" s="29" t="s">
        <v>20485</v>
      </c>
      <c r="B122" s="56" t="s">
        <v>20486</v>
      </c>
      <c r="C122" s="16" t="s">
        <v>20487</v>
      </c>
      <c r="D122" s="18" t="s">
        <v>132</v>
      </c>
      <c r="E122" s="101" t="s">
        <v>20488</v>
      </c>
      <c r="F122" s="29" t="s">
        <v>20484</v>
      </c>
    </row>
    <row r="123" spans="1:6" x14ac:dyDescent="0.25">
      <c r="A123" s="39" t="s">
        <v>32481</v>
      </c>
      <c r="B123" s="40" t="s">
        <v>34271</v>
      </c>
      <c r="C123" s="39" t="s">
        <v>33768</v>
      </c>
      <c r="D123" s="41" t="s">
        <v>132</v>
      </c>
      <c r="E123" s="77">
        <v>1301</v>
      </c>
      <c r="F123" s="43" t="s">
        <v>34272</v>
      </c>
    </row>
    <row r="124" spans="1:6" x14ac:dyDescent="0.25">
      <c r="A124" s="44" t="s">
        <v>15764</v>
      </c>
      <c r="B124" s="45" t="s">
        <v>13144</v>
      </c>
      <c r="C124" s="44" t="s">
        <v>1307</v>
      </c>
      <c r="D124" s="46" t="s">
        <v>132</v>
      </c>
      <c r="E124" s="46" t="s">
        <v>1308</v>
      </c>
      <c r="F124" s="44" t="s">
        <v>1309</v>
      </c>
    </row>
    <row r="125" spans="1:6" x14ac:dyDescent="0.25">
      <c r="A125" s="44" t="s">
        <v>15420</v>
      </c>
      <c r="B125" s="45" t="s">
        <v>1306</v>
      </c>
      <c r="C125" s="44" t="s">
        <v>1307</v>
      </c>
      <c r="D125" s="46" t="s">
        <v>132</v>
      </c>
      <c r="E125" s="46" t="s">
        <v>1308</v>
      </c>
      <c r="F125" s="44" t="s">
        <v>1309</v>
      </c>
    </row>
    <row r="126" spans="1:6" x14ac:dyDescent="0.25">
      <c r="A126" s="16" t="s">
        <v>24292</v>
      </c>
      <c r="B126" s="20" t="s">
        <v>26468</v>
      </c>
      <c r="C126" s="16" t="s">
        <v>1307</v>
      </c>
      <c r="D126" s="18" t="s">
        <v>132</v>
      </c>
      <c r="E126" s="68">
        <v>1035</v>
      </c>
      <c r="F126" s="16" t="s">
        <v>26469</v>
      </c>
    </row>
    <row r="127" spans="1:6" ht="25" x14ac:dyDescent="0.25">
      <c r="A127" s="3" t="s">
        <v>29840</v>
      </c>
      <c r="B127" s="9" t="s">
        <v>30858</v>
      </c>
      <c r="C127" s="10" t="s">
        <v>1307</v>
      </c>
      <c r="D127" s="11" t="s">
        <v>30817</v>
      </c>
      <c r="E127" s="11" t="s">
        <v>30859</v>
      </c>
      <c r="F127" s="2"/>
    </row>
    <row r="128" spans="1:6" x14ac:dyDescent="0.25">
      <c r="A128" s="44" t="s">
        <v>16908</v>
      </c>
      <c r="B128" s="45" t="s">
        <v>2049</v>
      </c>
      <c r="C128" s="44" t="s">
        <v>2050</v>
      </c>
      <c r="D128" s="46" t="s">
        <v>132</v>
      </c>
      <c r="E128" s="46" t="s">
        <v>2051</v>
      </c>
      <c r="F128" s="44" t="s">
        <v>2052</v>
      </c>
    </row>
    <row r="129" spans="1:6" x14ac:dyDescent="0.25">
      <c r="A129" s="16" t="s">
        <v>19998</v>
      </c>
      <c r="B129" s="20" t="s">
        <v>19999</v>
      </c>
      <c r="C129" s="16" t="s">
        <v>20000</v>
      </c>
      <c r="D129" s="18" t="s">
        <v>132</v>
      </c>
      <c r="E129" s="68" t="s">
        <v>20001</v>
      </c>
      <c r="F129" s="16" t="s">
        <v>20002</v>
      </c>
    </row>
    <row r="130" spans="1:6" x14ac:dyDescent="0.25">
      <c r="A130" s="16" t="s">
        <v>24292</v>
      </c>
      <c r="B130" s="20" t="s">
        <v>25061</v>
      </c>
      <c r="C130" s="16" t="s">
        <v>4145</v>
      </c>
      <c r="D130" s="18" t="s">
        <v>132</v>
      </c>
      <c r="E130" s="68">
        <v>2339</v>
      </c>
      <c r="F130" s="16" t="s">
        <v>25062</v>
      </c>
    </row>
    <row r="131" spans="1:6" ht="25" x14ac:dyDescent="0.25">
      <c r="A131" s="3" t="s">
        <v>29840</v>
      </c>
      <c r="B131" s="9" t="s">
        <v>30838</v>
      </c>
      <c r="C131" s="10" t="s">
        <v>21697</v>
      </c>
      <c r="D131" s="11" t="s">
        <v>30817</v>
      </c>
      <c r="E131" s="11" t="s">
        <v>30839</v>
      </c>
      <c r="F131" s="2"/>
    </row>
    <row r="132" spans="1:6" x14ac:dyDescent="0.25">
      <c r="A132" s="39" t="s">
        <v>32481</v>
      </c>
      <c r="B132" s="40" t="s">
        <v>34296</v>
      </c>
      <c r="C132" s="39" t="s">
        <v>34297</v>
      </c>
      <c r="D132" s="41" t="s">
        <v>132</v>
      </c>
      <c r="E132" s="77">
        <v>2339</v>
      </c>
      <c r="F132" s="43" t="s">
        <v>34298</v>
      </c>
    </row>
    <row r="133" spans="1:6" x14ac:dyDescent="0.25">
      <c r="A133" s="16" t="s">
        <v>20558</v>
      </c>
      <c r="B133" s="20" t="s">
        <v>20559</v>
      </c>
      <c r="C133" s="16" t="s">
        <v>20560</v>
      </c>
      <c r="D133" s="18" t="s">
        <v>132</v>
      </c>
      <c r="E133" s="68" t="s">
        <v>11723</v>
      </c>
      <c r="F133" s="16" t="s">
        <v>20561</v>
      </c>
    </row>
    <row r="134" spans="1:6" x14ac:dyDescent="0.25">
      <c r="A134" s="29" t="s">
        <v>20558</v>
      </c>
      <c r="B134" s="56" t="s">
        <v>20562</v>
      </c>
      <c r="C134" s="16" t="s">
        <v>20560</v>
      </c>
      <c r="D134" s="18" t="s">
        <v>132</v>
      </c>
      <c r="E134" s="101" t="s">
        <v>20563</v>
      </c>
      <c r="F134" s="29" t="s">
        <v>20561</v>
      </c>
    </row>
    <row r="135" spans="1:6" x14ac:dyDescent="0.25">
      <c r="A135" s="44" t="s">
        <v>15470</v>
      </c>
      <c r="B135" s="45" t="s">
        <v>2532</v>
      </c>
      <c r="C135" s="44" t="s">
        <v>2533</v>
      </c>
      <c r="D135" s="46" t="s">
        <v>132</v>
      </c>
      <c r="E135" s="46" t="s">
        <v>2534</v>
      </c>
      <c r="F135" s="44" t="s">
        <v>2535</v>
      </c>
    </row>
    <row r="136" spans="1:6" x14ac:dyDescent="0.25">
      <c r="A136" s="47" t="s">
        <v>23012</v>
      </c>
      <c r="B136" s="12" t="s">
        <v>23750</v>
      </c>
      <c r="C136" s="13" t="s">
        <v>23751</v>
      </c>
      <c r="D136" s="14" t="s">
        <v>132</v>
      </c>
      <c r="E136" s="78">
        <v>1832</v>
      </c>
      <c r="F136" s="13" t="s">
        <v>23752</v>
      </c>
    </row>
    <row r="137" spans="1:6" x14ac:dyDescent="0.25">
      <c r="A137" s="16" t="s">
        <v>24292</v>
      </c>
      <c r="B137" s="20" t="s">
        <v>26809</v>
      </c>
      <c r="C137" s="16" t="s">
        <v>6149</v>
      </c>
      <c r="D137" s="18" t="s">
        <v>132</v>
      </c>
      <c r="E137" s="68">
        <v>2043</v>
      </c>
      <c r="F137" s="16" t="s">
        <v>26810</v>
      </c>
    </row>
    <row r="138" spans="1:6" x14ac:dyDescent="0.25">
      <c r="A138" s="39" t="s">
        <v>32481</v>
      </c>
      <c r="B138" s="40" t="s">
        <v>34314</v>
      </c>
      <c r="C138" s="39" t="s">
        <v>32752</v>
      </c>
      <c r="D138" s="41" t="s">
        <v>132</v>
      </c>
      <c r="E138" s="77">
        <v>2343</v>
      </c>
      <c r="F138" s="43"/>
    </row>
    <row r="139" spans="1:6" ht="25" x14ac:dyDescent="0.25">
      <c r="A139" s="44" t="s">
        <v>16557</v>
      </c>
      <c r="B139" s="45" t="s">
        <v>10648</v>
      </c>
      <c r="C139" s="44" t="s">
        <v>1085</v>
      </c>
      <c r="D139" s="46" t="s">
        <v>132</v>
      </c>
      <c r="E139" s="46" t="s">
        <v>1086</v>
      </c>
      <c r="F139" s="44" t="s">
        <v>10649</v>
      </c>
    </row>
    <row r="140" spans="1:6" x14ac:dyDescent="0.25">
      <c r="A140" s="16" t="s">
        <v>24292</v>
      </c>
      <c r="B140" s="20" t="s">
        <v>26447</v>
      </c>
      <c r="C140" s="16" t="s">
        <v>8921</v>
      </c>
      <c r="D140" s="18" t="s">
        <v>132</v>
      </c>
      <c r="E140" s="68">
        <v>1040</v>
      </c>
      <c r="F140" s="16" t="s">
        <v>26448</v>
      </c>
    </row>
    <row r="141" spans="1:6" x14ac:dyDescent="0.25">
      <c r="A141" s="16" t="s">
        <v>24292</v>
      </c>
      <c r="B141" s="20" t="s">
        <v>25315</v>
      </c>
      <c r="C141" s="16" t="s">
        <v>433</v>
      </c>
      <c r="D141" s="18" t="s">
        <v>132</v>
      </c>
      <c r="E141" s="68">
        <v>1749</v>
      </c>
      <c r="F141" s="16" t="s">
        <v>25316</v>
      </c>
    </row>
    <row r="142" spans="1:6" x14ac:dyDescent="0.25">
      <c r="A142" s="3" t="s">
        <v>29840</v>
      </c>
      <c r="B142" s="9" t="s">
        <v>30848</v>
      </c>
      <c r="C142" s="10" t="s">
        <v>433</v>
      </c>
      <c r="D142" s="11" t="s">
        <v>30817</v>
      </c>
      <c r="E142" s="11" t="s">
        <v>30849</v>
      </c>
      <c r="F142" s="2"/>
    </row>
    <row r="143" spans="1:6" x14ac:dyDescent="0.25">
      <c r="A143" s="44" t="s">
        <v>15459</v>
      </c>
      <c r="B143" s="45" t="s">
        <v>9799</v>
      </c>
      <c r="C143" s="44" t="s">
        <v>9351</v>
      </c>
      <c r="D143" s="46" t="s">
        <v>132</v>
      </c>
      <c r="E143" s="46" t="s">
        <v>9800</v>
      </c>
      <c r="F143" s="44" t="s">
        <v>9801</v>
      </c>
    </row>
    <row r="144" spans="1:6" x14ac:dyDescent="0.25">
      <c r="A144" s="29" t="s">
        <v>22017</v>
      </c>
      <c r="B144" s="56" t="s">
        <v>22018</v>
      </c>
      <c r="C144" s="16" t="s">
        <v>22019</v>
      </c>
      <c r="D144" s="18" t="s">
        <v>132</v>
      </c>
      <c r="E144" s="101" t="s">
        <v>22020</v>
      </c>
      <c r="F144" s="29" t="s">
        <v>22021</v>
      </c>
    </row>
    <row r="145" spans="1:6" x14ac:dyDescent="0.25">
      <c r="A145" s="44" t="s">
        <v>16643</v>
      </c>
      <c r="B145" s="45" t="s">
        <v>16644</v>
      </c>
      <c r="C145" s="44" t="s">
        <v>6209</v>
      </c>
      <c r="D145" s="46" t="s">
        <v>132</v>
      </c>
      <c r="E145" s="46" t="s">
        <v>6210</v>
      </c>
      <c r="F145" s="44" t="s">
        <v>3</v>
      </c>
    </row>
    <row r="146" spans="1:6" x14ac:dyDescent="0.25">
      <c r="A146" s="3" t="s">
        <v>29840</v>
      </c>
      <c r="B146" s="9" t="s">
        <v>30816</v>
      </c>
      <c r="C146" s="10" t="s">
        <v>6209</v>
      </c>
      <c r="D146" s="11" t="s">
        <v>30817</v>
      </c>
      <c r="E146" s="11" t="s">
        <v>6210</v>
      </c>
      <c r="F146" s="2"/>
    </row>
    <row r="147" spans="1:6" x14ac:dyDescent="0.25">
      <c r="A147" s="39" t="s">
        <v>32481</v>
      </c>
      <c r="B147" s="40" t="s">
        <v>34291</v>
      </c>
      <c r="C147" s="39" t="s">
        <v>34292</v>
      </c>
      <c r="D147" s="41" t="s">
        <v>132</v>
      </c>
      <c r="E147" s="77">
        <v>1938</v>
      </c>
      <c r="F147" s="43" t="s">
        <v>34293</v>
      </c>
    </row>
    <row r="148" spans="1:6" x14ac:dyDescent="0.25">
      <c r="A148" s="44" t="s">
        <v>17163</v>
      </c>
      <c r="B148" s="45" t="s">
        <v>9286</v>
      </c>
      <c r="C148" s="44" t="s">
        <v>9287</v>
      </c>
      <c r="D148" s="46" t="s">
        <v>132</v>
      </c>
      <c r="E148" s="46" t="s">
        <v>9288</v>
      </c>
      <c r="F148" s="44" t="s">
        <v>9289</v>
      </c>
    </row>
    <row r="149" spans="1:6" x14ac:dyDescent="0.25">
      <c r="A149" s="44" t="s">
        <v>15560</v>
      </c>
      <c r="B149" s="45" t="s">
        <v>8443</v>
      </c>
      <c r="C149" s="44" t="s">
        <v>3420</v>
      </c>
      <c r="D149" s="46" t="s">
        <v>132</v>
      </c>
      <c r="E149" s="46" t="s">
        <v>8444</v>
      </c>
      <c r="F149" s="44" t="s">
        <v>8445</v>
      </c>
    </row>
    <row r="150" spans="1:6" x14ac:dyDescent="0.25">
      <c r="A150" s="16" t="s">
        <v>22238</v>
      </c>
      <c r="B150" s="20" t="s">
        <v>22239</v>
      </c>
      <c r="C150" s="16" t="s">
        <v>3420</v>
      </c>
      <c r="D150" s="18" t="s">
        <v>132</v>
      </c>
      <c r="E150" s="68" t="s">
        <v>8444</v>
      </c>
      <c r="F150" s="16" t="s">
        <v>22240</v>
      </c>
    </row>
    <row r="151" spans="1:6" x14ac:dyDescent="0.25">
      <c r="A151" s="39" t="s">
        <v>32481</v>
      </c>
      <c r="B151" s="40" t="s">
        <v>34265</v>
      </c>
      <c r="C151" s="39" t="s">
        <v>34266</v>
      </c>
      <c r="D151" s="41" t="s">
        <v>132</v>
      </c>
      <c r="E151" s="77">
        <v>1524</v>
      </c>
      <c r="F151" s="43" t="s">
        <v>34267</v>
      </c>
    </row>
    <row r="152" spans="1:6" x14ac:dyDescent="0.25">
      <c r="A152" s="29" t="s">
        <v>19488</v>
      </c>
      <c r="B152" s="56" t="s">
        <v>19489</v>
      </c>
      <c r="C152" s="16" t="s">
        <v>19490</v>
      </c>
      <c r="D152" s="18" t="s">
        <v>132</v>
      </c>
      <c r="E152" s="101" t="s">
        <v>19491</v>
      </c>
      <c r="F152" s="29" t="s">
        <v>19492</v>
      </c>
    </row>
    <row r="153" spans="1:6" x14ac:dyDescent="0.25">
      <c r="A153" s="16" t="s">
        <v>19493</v>
      </c>
      <c r="B153" s="20" t="s">
        <v>19494</v>
      </c>
      <c r="C153" s="16" t="s">
        <v>19495</v>
      </c>
      <c r="D153" s="18" t="s">
        <v>132</v>
      </c>
      <c r="E153" s="68" t="s">
        <v>19496</v>
      </c>
      <c r="F153" s="16" t="s">
        <v>19492</v>
      </c>
    </row>
    <row r="154" spans="1:6" x14ac:dyDescent="0.25">
      <c r="A154" s="16" t="s">
        <v>24292</v>
      </c>
      <c r="B154" s="20" t="s">
        <v>26526</v>
      </c>
      <c r="C154" s="16" t="s">
        <v>3741</v>
      </c>
      <c r="D154" s="18" t="s">
        <v>132</v>
      </c>
      <c r="E154" s="68">
        <v>1453</v>
      </c>
      <c r="F154" s="16" t="s">
        <v>26527</v>
      </c>
    </row>
    <row r="155" spans="1:6" ht="25" x14ac:dyDescent="0.25">
      <c r="A155" s="3" t="s">
        <v>29840</v>
      </c>
      <c r="B155" s="9" t="s">
        <v>30833</v>
      </c>
      <c r="C155" s="10" t="s">
        <v>3741</v>
      </c>
      <c r="D155" s="11" t="s">
        <v>30817</v>
      </c>
      <c r="E155" s="11" t="s">
        <v>30834</v>
      </c>
      <c r="F155" s="2"/>
    </row>
    <row r="156" spans="1:6" x14ac:dyDescent="0.25">
      <c r="A156" s="39" t="s">
        <v>32481</v>
      </c>
      <c r="B156" s="40" t="s">
        <v>34276</v>
      </c>
      <c r="C156" s="39" t="s">
        <v>34277</v>
      </c>
      <c r="D156" s="41" t="s">
        <v>132</v>
      </c>
      <c r="E156" s="77">
        <v>1453</v>
      </c>
      <c r="F156" s="43" t="s">
        <v>34278</v>
      </c>
    </row>
    <row r="157" spans="1:6" x14ac:dyDescent="0.25">
      <c r="A157" s="16" t="s">
        <v>16062</v>
      </c>
      <c r="B157" s="20" t="s">
        <v>10295</v>
      </c>
      <c r="C157" s="16" t="s">
        <v>503</v>
      </c>
      <c r="D157" s="18" t="s">
        <v>132</v>
      </c>
      <c r="E157" s="68">
        <v>2421</v>
      </c>
      <c r="F157" s="16" t="s">
        <v>22444</v>
      </c>
    </row>
    <row r="158" spans="1:6" x14ac:dyDescent="0.25">
      <c r="A158" s="16" t="s">
        <v>16062</v>
      </c>
      <c r="B158" s="20" t="s">
        <v>10550</v>
      </c>
      <c r="C158" s="16" t="s">
        <v>3799</v>
      </c>
      <c r="D158" s="18" t="s">
        <v>132</v>
      </c>
      <c r="E158" s="68">
        <v>1460</v>
      </c>
      <c r="F158" s="16" t="s">
        <v>22445</v>
      </c>
    </row>
    <row r="159" spans="1:6" x14ac:dyDescent="0.25">
      <c r="A159" s="16" t="s">
        <v>20501</v>
      </c>
      <c r="B159" s="20" t="s">
        <v>20502</v>
      </c>
      <c r="C159" s="16" t="s">
        <v>20503</v>
      </c>
      <c r="D159" s="18" t="s">
        <v>132</v>
      </c>
      <c r="E159" s="68" t="s">
        <v>20504</v>
      </c>
      <c r="F159" s="16" t="s">
        <v>20505</v>
      </c>
    </row>
    <row r="160" spans="1:6" x14ac:dyDescent="0.25">
      <c r="A160" s="16" t="s">
        <v>19824</v>
      </c>
      <c r="B160" s="20" t="s">
        <v>6461</v>
      </c>
      <c r="C160" s="16" t="s">
        <v>2422</v>
      </c>
      <c r="D160" s="18" t="s">
        <v>132</v>
      </c>
      <c r="E160" s="68">
        <v>1056</v>
      </c>
      <c r="F160" s="16" t="s">
        <v>19827</v>
      </c>
    </row>
    <row r="161" spans="1:6" x14ac:dyDescent="0.25">
      <c r="A161" s="47" t="s">
        <v>23012</v>
      </c>
      <c r="B161" s="12" t="s">
        <v>23664</v>
      </c>
      <c r="C161" s="13" t="s">
        <v>23665</v>
      </c>
      <c r="D161" s="14" t="s">
        <v>132</v>
      </c>
      <c r="E161" s="99" t="s">
        <v>2846</v>
      </c>
      <c r="F161" s="13" t="s">
        <v>23666</v>
      </c>
    </row>
    <row r="162" spans="1:6" x14ac:dyDescent="0.25">
      <c r="A162" s="44" t="s">
        <v>15558</v>
      </c>
      <c r="B162" s="45" t="s">
        <v>2069</v>
      </c>
      <c r="C162" s="44" t="s">
        <v>2070</v>
      </c>
      <c r="D162" s="46" t="s">
        <v>132</v>
      </c>
      <c r="E162" s="46" t="s">
        <v>2071</v>
      </c>
      <c r="F162" s="44" t="s">
        <v>2072</v>
      </c>
    </row>
    <row r="163" spans="1:6" x14ac:dyDescent="0.25">
      <c r="A163" s="16" t="s">
        <v>15557</v>
      </c>
      <c r="B163" s="20" t="s">
        <v>22231</v>
      </c>
      <c r="C163" s="16" t="s">
        <v>2070</v>
      </c>
      <c r="D163" s="18" t="s">
        <v>132</v>
      </c>
      <c r="E163" s="68" t="s">
        <v>2071</v>
      </c>
      <c r="F163" s="16" t="s">
        <v>22230</v>
      </c>
    </row>
    <row r="164" spans="1:6" x14ac:dyDescent="0.25">
      <c r="A164" s="16" t="s">
        <v>24292</v>
      </c>
      <c r="B164" s="20" t="s">
        <v>25774</v>
      </c>
      <c r="C164" s="16" t="s">
        <v>2058</v>
      </c>
      <c r="D164" s="18" t="s">
        <v>132</v>
      </c>
      <c r="E164" s="68">
        <v>2048</v>
      </c>
      <c r="F164" s="16" t="s">
        <v>25775</v>
      </c>
    </row>
    <row r="165" spans="1:6" x14ac:dyDescent="0.25">
      <c r="A165" s="16" t="s">
        <v>16063</v>
      </c>
      <c r="B165" s="20" t="s">
        <v>22455</v>
      </c>
      <c r="C165" s="16" t="s">
        <v>22456</v>
      </c>
      <c r="D165" s="18" t="s">
        <v>132</v>
      </c>
      <c r="E165" s="68">
        <v>1752</v>
      </c>
      <c r="F165" s="16" t="s">
        <v>22454</v>
      </c>
    </row>
    <row r="166" spans="1:6" x14ac:dyDescent="0.25">
      <c r="A166" s="44" t="s">
        <v>16685</v>
      </c>
      <c r="B166" s="45" t="s">
        <v>10970</v>
      </c>
      <c r="C166" s="44" t="s">
        <v>3149</v>
      </c>
      <c r="D166" s="46" t="s">
        <v>132</v>
      </c>
      <c r="E166" s="46" t="s">
        <v>5282</v>
      </c>
      <c r="F166" s="44" t="s">
        <v>10971</v>
      </c>
    </row>
    <row r="167" spans="1:6" x14ac:dyDescent="0.25">
      <c r="A167" s="44" t="s">
        <v>16062</v>
      </c>
      <c r="B167" s="45" t="s">
        <v>5281</v>
      </c>
      <c r="C167" s="44" t="s">
        <v>3149</v>
      </c>
      <c r="D167" s="46" t="s">
        <v>132</v>
      </c>
      <c r="E167" s="46" t="s">
        <v>5282</v>
      </c>
      <c r="F167" s="44" t="s">
        <v>5283</v>
      </c>
    </row>
    <row r="168" spans="1:6" x14ac:dyDescent="0.25">
      <c r="A168" s="29" t="s">
        <v>22447</v>
      </c>
      <c r="B168" s="56" t="s">
        <v>22451</v>
      </c>
      <c r="C168" s="16" t="s">
        <v>22452</v>
      </c>
      <c r="D168" s="18" t="s">
        <v>132</v>
      </c>
      <c r="E168" s="101" t="s">
        <v>22453</v>
      </c>
      <c r="F168" s="29" t="s">
        <v>22454</v>
      </c>
    </row>
    <row r="169" spans="1:6" x14ac:dyDescent="0.25">
      <c r="A169" s="29" t="s">
        <v>27788</v>
      </c>
      <c r="B169" s="56" t="s">
        <v>27789</v>
      </c>
      <c r="C169" s="16" t="s">
        <v>22452</v>
      </c>
      <c r="D169" s="18" t="s">
        <v>132</v>
      </c>
      <c r="E169" s="101" t="s">
        <v>22453</v>
      </c>
      <c r="F169" s="29" t="s">
        <v>27790</v>
      </c>
    </row>
    <row r="170" spans="1:6" x14ac:dyDescent="0.25">
      <c r="A170" s="44" t="s">
        <v>16492</v>
      </c>
      <c r="B170" s="45" t="s">
        <v>12845</v>
      </c>
      <c r="C170" s="44" t="s">
        <v>10627</v>
      </c>
      <c r="D170" s="46" t="s">
        <v>132</v>
      </c>
      <c r="E170" s="46" t="s">
        <v>12846</v>
      </c>
      <c r="F170" s="44" t="s">
        <v>10629</v>
      </c>
    </row>
    <row r="171" spans="1:6" x14ac:dyDescent="0.25">
      <c r="A171" s="16" t="s">
        <v>16492</v>
      </c>
      <c r="B171" s="20" t="s">
        <v>20041</v>
      </c>
      <c r="C171" s="16" t="s">
        <v>10627</v>
      </c>
      <c r="D171" s="18" t="s">
        <v>132</v>
      </c>
      <c r="E171" s="68" t="s">
        <v>10628</v>
      </c>
      <c r="F171" s="16" t="s">
        <v>20042</v>
      </c>
    </row>
    <row r="172" spans="1:6" x14ac:dyDescent="0.25">
      <c r="A172" s="29" t="s">
        <v>20043</v>
      </c>
      <c r="B172" s="56" t="s">
        <v>20044</v>
      </c>
      <c r="C172" s="16" t="s">
        <v>20045</v>
      </c>
      <c r="D172" s="18" t="s">
        <v>132</v>
      </c>
      <c r="E172" s="101" t="s">
        <v>20046</v>
      </c>
      <c r="F172" s="29" t="s">
        <v>20042</v>
      </c>
    </row>
    <row r="173" spans="1:6" ht="25" x14ac:dyDescent="0.25">
      <c r="A173" s="44" t="s">
        <v>16912</v>
      </c>
      <c r="B173" s="45" t="s">
        <v>10626</v>
      </c>
      <c r="C173" s="44" t="s">
        <v>10627</v>
      </c>
      <c r="D173" s="46" t="s">
        <v>132</v>
      </c>
      <c r="E173" s="46" t="s">
        <v>10628</v>
      </c>
      <c r="F173" s="44" t="s">
        <v>10629</v>
      </c>
    </row>
    <row r="174" spans="1:6" x14ac:dyDescent="0.25">
      <c r="A174" s="44" t="s">
        <v>16599</v>
      </c>
      <c r="B174" s="45" t="s">
        <v>12495</v>
      </c>
      <c r="C174" s="44" t="s">
        <v>2482</v>
      </c>
      <c r="D174" s="46" t="s">
        <v>132</v>
      </c>
      <c r="E174" s="46" t="s">
        <v>2483</v>
      </c>
      <c r="F174" s="44" t="s">
        <v>12496</v>
      </c>
    </row>
    <row r="175" spans="1:6" x14ac:dyDescent="0.25">
      <c r="A175" s="47" t="s">
        <v>23012</v>
      </c>
      <c r="B175" s="12" t="s">
        <v>24021</v>
      </c>
      <c r="C175" s="13" t="s">
        <v>20705</v>
      </c>
      <c r="D175" s="14" t="s">
        <v>132</v>
      </c>
      <c r="E175" s="78">
        <v>2155</v>
      </c>
      <c r="F175" s="13" t="s">
        <v>24022</v>
      </c>
    </row>
    <row r="176" spans="1:6" x14ac:dyDescent="0.25">
      <c r="A176" s="16" t="s">
        <v>24292</v>
      </c>
      <c r="B176" s="20" t="s">
        <v>26211</v>
      </c>
      <c r="C176" s="16" t="s">
        <v>771</v>
      </c>
      <c r="D176" s="18" t="s">
        <v>132</v>
      </c>
      <c r="E176" s="68">
        <v>2155</v>
      </c>
      <c r="F176" s="16" t="s">
        <v>26212</v>
      </c>
    </row>
    <row r="177" spans="1:6" x14ac:dyDescent="0.25">
      <c r="A177" s="44" t="s">
        <v>16493</v>
      </c>
      <c r="B177" s="45" t="s">
        <v>8347</v>
      </c>
      <c r="C177" s="44" t="s">
        <v>3759</v>
      </c>
      <c r="D177" s="46" t="s">
        <v>132</v>
      </c>
      <c r="E177" s="46" t="s">
        <v>3760</v>
      </c>
      <c r="F177" s="44" t="s">
        <v>8348</v>
      </c>
    </row>
    <row r="178" spans="1:6" x14ac:dyDescent="0.25">
      <c r="A178" s="29" t="s">
        <v>20073</v>
      </c>
      <c r="B178" s="56" t="s">
        <v>20074</v>
      </c>
      <c r="C178" s="16" t="s">
        <v>20075</v>
      </c>
      <c r="D178" s="18" t="s">
        <v>132</v>
      </c>
      <c r="E178" s="101" t="s">
        <v>20076</v>
      </c>
      <c r="F178" s="29" t="s">
        <v>20077</v>
      </c>
    </row>
    <row r="179" spans="1:6" x14ac:dyDescent="0.25">
      <c r="A179" s="44" t="s">
        <v>15579</v>
      </c>
      <c r="B179" s="45" t="s">
        <v>9565</v>
      </c>
      <c r="C179" s="44" t="s">
        <v>218</v>
      </c>
      <c r="D179" s="46" t="s">
        <v>132</v>
      </c>
      <c r="E179" s="46" t="s">
        <v>9566</v>
      </c>
      <c r="F179" s="44" t="s">
        <v>9567</v>
      </c>
    </row>
    <row r="180" spans="1:6" x14ac:dyDescent="0.25">
      <c r="A180" s="29" t="s">
        <v>19910</v>
      </c>
      <c r="B180" s="56" t="s">
        <v>19911</v>
      </c>
      <c r="C180" s="16" t="s">
        <v>19912</v>
      </c>
      <c r="D180" s="18" t="s">
        <v>132</v>
      </c>
      <c r="E180" s="101" t="s">
        <v>19913</v>
      </c>
      <c r="F180" s="29" t="s">
        <v>19914</v>
      </c>
    </row>
    <row r="181" spans="1:6" x14ac:dyDescent="0.25">
      <c r="A181" s="44" t="s">
        <v>16476</v>
      </c>
      <c r="B181" s="45" t="s">
        <v>7669</v>
      </c>
      <c r="C181" s="44" t="s">
        <v>3231</v>
      </c>
      <c r="D181" s="46" t="s">
        <v>132</v>
      </c>
      <c r="E181" s="46" t="s">
        <v>7670</v>
      </c>
      <c r="F181" s="44" t="s">
        <v>3</v>
      </c>
    </row>
    <row r="182" spans="1:6" x14ac:dyDescent="0.25">
      <c r="A182" s="29" t="s">
        <v>22457</v>
      </c>
      <c r="B182" s="56" t="s">
        <v>22458</v>
      </c>
      <c r="C182" s="16" t="s">
        <v>21829</v>
      </c>
      <c r="D182" s="18" t="s">
        <v>132</v>
      </c>
      <c r="E182" s="101" t="s">
        <v>22459</v>
      </c>
      <c r="F182" s="29" t="s">
        <v>22445</v>
      </c>
    </row>
    <row r="183" spans="1:6" x14ac:dyDescent="0.25">
      <c r="A183" s="47" t="s">
        <v>23012</v>
      </c>
      <c r="B183" s="12" t="s">
        <v>23140</v>
      </c>
      <c r="C183" s="13" t="s">
        <v>20590</v>
      </c>
      <c r="D183" s="14" t="s">
        <v>132</v>
      </c>
      <c r="E183" s="99" t="s">
        <v>1784</v>
      </c>
      <c r="F183" s="13" t="s">
        <v>23141</v>
      </c>
    </row>
    <row r="184" spans="1:6" x14ac:dyDescent="0.25">
      <c r="A184" s="16" t="s">
        <v>24292</v>
      </c>
      <c r="B184" s="20" t="s">
        <v>25338</v>
      </c>
      <c r="C184" s="16" t="s">
        <v>1783</v>
      </c>
      <c r="D184" s="18" t="s">
        <v>132</v>
      </c>
      <c r="E184" s="68">
        <v>1757</v>
      </c>
      <c r="F184" s="16" t="s">
        <v>25339</v>
      </c>
    </row>
    <row r="185" spans="1:6" x14ac:dyDescent="0.25">
      <c r="A185" s="3" t="s">
        <v>29840</v>
      </c>
      <c r="B185" s="9" t="s">
        <v>30825</v>
      </c>
      <c r="C185" s="10" t="s">
        <v>976</v>
      </c>
      <c r="D185" s="11" t="s">
        <v>30817</v>
      </c>
      <c r="E185" s="11" t="s">
        <v>977</v>
      </c>
      <c r="F185" s="2"/>
    </row>
    <row r="186" spans="1:6" x14ac:dyDescent="0.25">
      <c r="A186" s="39" t="s">
        <v>32481</v>
      </c>
      <c r="B186" s="40" t="s">
        <v>34288</v>
      </c>
      <c r="C186" s="39" t="s">
        <v>34289</v>
      </c>
      <c r="D186" s="41" t="s">
        <v>132</v>
      </c>
      <c r="E186" s="77">
        <v>1527</v>
      </c>
      <c r="F186" s="43" t="s">
        <v>34290</v>
      </c>
    </row>
    <row r="187" spans="1:6" x14ac:dyDescent="0.25">
      <c r="A187" s="39" t="s">
        <v>32481</v>
      </c>
      <c r="B187" s="40" t="s">
        <v>34302</v>
      </c>
      <c r="C187" s="39" t="s">
        <v>34303</v>
      </c>
      <c r="D187" s="41" t="s">
        <v>132</v>
      </c>
      <c r="E187" s="77">
        <v>2054</v>
      </c>
      <c r="F187" s="43" t="s">
        <v>34304</v>
      </c>
    </row>
    <row r="188" spans="1:6" x14ac:dyDescent="0.25">
      <c r="A188" s="16" t="s">
        <v>21326</v>
      </c>
      <c r="B188" s="20" t="s">
        <v>21327</v>
      </c>
      <c r="C188" s="16" t="s">
        <v>21328</v>
      </c>
      <c r="D188" s="18" t="s">
        <v>132</v>
      </c>
      <c r="E188" s="68" t="s">
        <v>2828</v>
      </c>
      <c r="F188" s="16" t="s">
        <v>21329</v>
      </c>
    </row>
    <row r="189" spans="1:6" x14ac:dyDescent="0.25">
      <c r="A189" s="29" t="s">
        <v>21330</v>
      </c>
      <c r="B189" s="56" t="s">
        <v>21331</v>
      </c>
      <c r="C189" s="16" t="s">
        <v>21332</v>
      </c>
      <c r="D189" s="18" t="s">
        <v>132</v>
      </c>
      <c r="E189" s="101" t="s">
        <v>21333</v>
      </c>
      <c r="F189" s="29" t="s">
        <v>21329</v>
      </c>
    </row>
    <row r="190" spans="1:6" x14ac:dyDescent="0.25">
      <c r="A190" s="29" t="s">
        <v>20425</v>
      </c>
      <c r="B190" s="56" t="s">
        <v>20426</v>
      </c>
      <c r="C190" s="16" t="s">
        <v>20427</v>
      </c>
      <c r="D190" s="18" t="s">
        <v>132</v>
      </c>
      <c r="E190" s="101" t="s">
        <v>20428</v>
      </c>
      <c r="F190" s="29" t="s">
        <v>20429</v>
      </c>
    </row>
    <row r="191" spans="1:6" x14ac:dyDescent="0.25">
      <c r="A191" s="44" t="s">
        <v>15839</v>
      </c>
      <c r="B191" s="45" t="s">
        <v>11897</v>
      </c>
      <c r="C191" s="44" t="s">
        <v>11898</v>
      </c>
      <c r="D191" s="46" t="s">
        <v>132</v>
      </c>
      <c r="E191" s="46" t="s">
        <v>11899</v>
      </c>
      <c r="F191" s="44" t="s">
        <v>11900</v>
      </c>
    </row>
    <row r="192" spans="1:6" x14ac:dyDescent="0.25">
      <c r="A192" s="29" t="s">
        <v>24267</v>
      </c>
      <c r="B192" s="56" t="s">
        <v>24268</v>
      </c>
      <c r="C192" s="16" t="s">
        <v>24269</v>
      </c>
      <c r="D192" s="18" t="s">
        <v>132</v>
      </c>
      <c r="E192" s="101" t="s">
        <v>24270</v>
      </c>
      <c r="F192" s="29" t="s">
        <v>24271</v>
      </c>
    </row>
    <row r="193" spans="1:6" x14ac:dyDescent="0.25">
      <c r="A193" s="44" t="s">
        <v>16071</v>
      </c>
      <c r="B193" s="45" t="s">
        <v>4267</v>
      </c>
      <c r="C193" s="44" t="s">
        <v>4268</v>
      </c>
      <c r="D193" s="46" t="s">
        <v>132</v>
      </c>
      <c r="E193" s="46" t="s">
        <v>4269</v>
      </c>
      <c r="F193" s="44" t="s">
        <v>4270</v>
      </c>
    </row>
    <row r="194" spans="1:6" x14ac:dyDescent="0.25">
      <c r="A194" s="16" t="s">
        <v>24292</v>
      </c>
      <c r="B194" s="20" t="s">
        <v>24740</v>
      </c>
      <c r="C194" s="16" t="s">
        <v>24269</v>
      </c>
      <c r="D194" s="18" t="s">
        <v>132</v>
      </c>
      <c r="E194" s="68">
        <v>1760</v>
      </c>
      <c r="F194" s="16" t="s">
        <v>24741</v>
      </c>
    </row>
    <row r="195" spans="1:6" x14ac:dyDescent="0.25">
      <c r="A195" s="16" t="s">
        <v>24292</v>
      </c>
      <c r="B195" s="20" t="s">
        <v>24967</v>
      </c>
      <c r="C195" s="16" t="s">
        <v>10713</v>
      </c>
      <c r="D195" s="18" t="s">
        <v>132</v>
      </c>
      <c r="E195" s="68">
        <v>2494</v>
      </c>
      <c r="F195" s="16" t="s">
        <v>24968</v>
      </c>
    </row>
    <row r="196" spans="1:6" x14ac:dyDescent="0.25">
      <c r="A196" s="29" t="s">
        <v>22022</v>
      </c>
      <c r="B196" s="56" t="s">
        <v>22023</v>
      </c>
      <c r="C196" s="16" t="s">
        <v>22024</v>
      </c>
      <c r="D196" s="18" t="s">
        <v>132</v>
      </c>
      <c r="E196" s="101" t="s">
        <v>22025</v>
      </c>
      <c r="F196" s="29" t="s">
        <v>22026</v>
      </c>
    </row>
    <row r="197" spans="1:6" x14ac:dyDescent="0.25">
      <c r="A197" s="16" t="s">
        <v>16493</v>
      </c>
      <c r="B197" s="20" t="s">
        <v>20062</v>
      </c>
      <c r="C197" s="16" t="s">
        <v>951</v>
      </c>
      <c r="D197" s="18" t="s">
        <v>132</v>
      </c>
      <c r="E197" s="68" t="s">
        <v>8217</v>
      </c>
      <c r="F197" s="16" t="s">
        <v>20063</v>
      </c>
    </row>
    <row r="198" spans="1:6" x14ac:dyDescent="0.25">
      <c r="A198" s="29" t="s">
        <v>20078</v>
      </c>
      <c r="B198" s="56" t="s">
        <v>20079</v>
      </c>
      <c r="C198" s="16" t="s">
        <v>20080</v>
      </c>
      <c r="D198" s="18" t="s">
        <v>132</v>
      </c>
      <c r="E198" s="101" t="s">
        <v>20081</v>
      </c>
      <c r="F198" s="29" t="s">
        <v>20063</v>
      </c>
    </row>
    <row r="199" spans="1:6" ht="25" x14ac:dyDescent="0.25">
      <c r="A199" s="3" t="s">
        <v>29840</v>
      </c>
      <c r="B199" s="9" t="s">
        <v>30850</v>
      </c>
      <c r="C199" s="10" t="s">
        <v>951</v>
      </c>
      <c r="D199" s="11" t="s">
        <v>30817</v>
      </c>
      <c r="E199" s="11" t="s">
        <v>30851</v>
      </c>
      <c r="F199" s="2"/>
    </row>
    <row r="200" spans="1:6" ht="25" x14ac:dyDescent="0.25">
      <c r="A200" s="44" t="s">
        <v>16493</v>
      </c>
      <c r="B200" s="45" t="s">
        <v>8215</v>
      </c>
      <c r="C200" s="44" t="s">
        <v>8216</v>
      </c>
      <c r="D200" s="46" t="s">
        <v>132</v>
      </c>
      <c r="E200" s="46" t="s">
        <v>8217</v>
      </c>
      <c r="F200" s="44" t="s">
        <v>8218</v>
      </c>
    </row>
    <row r="201" spans="1:6" x14ac:dyDescent="0.25">
      <c r="A201" s="44" t="s">
        <v>16411</v>
      </c>
      <c r="B201" s="45" t="s">
        <v>8281</v>
      </c>
      <c r="C201" s="44" t="s">
        <v>8282</v>
      </c>
      <c r="D201" s="46" t="s">
        <v>132</v>
      </c>
      <c r="E201" s="46" t="s">
        <v>8283</v>
      </c>
      <c r="F201" s="44" t="s">
        <v>8284</v>
      </c>
    </row>
    <row r="202" spans="1:6" x14ac:dyDescent="0.25">
      <c r="A202" s="29" t="s">
        <v>18405</v>
      </c>
      <c r="B202" s="56" t="s">
        <v>18406</v>
      </c>
      <c r="C202" s="16" t="s">
        <v>18407</v>
      </c>
      <c r="D202" s="18" t="s">
        <v>132</v>
      </c>
      <c r="E202" s="101" t="s">
        <v>18408</v>
      </c>
      <c r="F202" s="29" t="s">
        <v>18409</v>
      </c>
    </row>
    <row r="203" spans="1:6" x14ac:dyDescent="0.25">
      <c r="A203" s="39" t="s">
        <v>32481</v>
      </c>
      <c r="B203" s="40" t="s">
        <v>34285</v>
      </c>
      <c r="C203" s="39" t="s">
        <v>34286</v>
      </c>
      <c r="D203" s="41" t="s">
        <v>132</v>
      </c>
      <c r="E203" s="77">
        <v>1247</v>
      </c>
      <c r="F203" s="43" t="s">
        <v>34287</v>
      </c>
    </row>
    <row r="204" spans="1:6" x14ac:dyDescent="0.25">
      <c r="A204" s="29" t="s">
        <v>19831</v>
      </c>
      <c r="B204" s="56" t="s">
        <v>19832</v>
      </c>
      <c r="C204" s="16" t="s">
        <v>19601</v>
      </c>
      <c r="D204" s="18" t="s">
        <v>132</v>
      </c>
      <c r="E204" s="101" t="s">
        <v>19602</v>
      </c>
      <c r="F204" s="29" t="s">
        <v>19833</v>
      </c>
    </row>
    <row r="205" spans="1:6" x14ac:dyDescent="0.25">
      <c r="A205" s="29" t="s">
        <v>19834</v>
      </c>
      <c r="B205" s="56" t="s">
        <v>19835</v>
      </c>
      <c r="C205" s="16" t="s">
        <v>19601</v>
      </c>
      <c r="D205" s="18" t="s">
        <v>132</v>
      </c>
      <c r="E205" s="68">
        <v>1845</v>
      </c>
      <c r="F205" s="29" t="s">
        <v>19836</v>
      </c>
    </row>
    <row r="206" spans="1:6" x14ac:dyDescent="0.25">
      <c r="A206" s="29" t="s">
        <v>19599</v>
      </c>
      <c r="B206" s="56" t="s">
        <v>19600</v>
      </c>
      <c r="C206" s="16" t="s">
        <v>19601</v>
      </c>
      <c r="D206" s="18" t="s">
        <v>132</v>
      </c>
      <c r="E206" s="101" t="s">
        <v>19602</v>
      </c>
      <c r="F206" s="29" t="s">
        <v>19603</v>
      </c>
    </row>
    <row r="207" spans="1:6" x14ac:dyDescent="0.25">
      <c r="A207" s="44" t="s">
        <v>16452</v>
      </c>
      <c r="B207" s="45" t="s">
        <v>4900</v>
      </c>
      <c r="C207" s="44" t="s">
        <v>4901</v>
      </c>
      <c r="D207" s="46" t="s">
        <v>132</v>
      </c>
      <c r="E207" s="46" t="s">
        <v>4902</v>
      </c>
      <c r="F207" s="44" t="s">
        <v>4903</v>
      </c>
    </row>
    <row r="208" spans="1:6" x14ac:dyDescent="0.25">
      <c r="A208" s="44" t="s">
        <v>16453</v>
      </c>
      <c r="B208" s="45" t="s">
        <v>12857</v>
      </c>
      <c r="C208" s="44" t="s">
        <v>4901</v>
      </c>
      <c r="D208" s="46" t="s">
        <v>132</v>
      </c>
      <c r="E208" s="46" t="s">
        <v>4902</v>
      </c>
      <c r="F208" s="44" t="s">
        <v>4903</v>
      </c>
    </row>
    <row r="209" spans="1:6" x14ac:dyDescent="0.25">
      <c r="A209" s="16" t="s">
        <v>24292</v>
      </c>
      <c r="B209" s="20" t="s">
        <v>27165</v>
      </c>
      <c r="C209" s="16" t="s">
        <v>4901</v>
      </c>
      <c r="D209" s="18" t="s">
        <v>132</v>
      </c>
      <c r="E209" s="68">
        <v>1845</v>
      </c>
      <c r="F209" s="16" t="s">
        <v>27166</v>
      </c>
    </row>
    <row r="210" spans="1:6" x14ac:dyDescent="0.25">
      <c r="A210" s="44" t="s">
        <v>16705</v>
      </c>
      <c r="B210" s="45" t="s">
        <v>1567</v>
      </c>
      <c r="C210" s="44" t="s">
        <v>1568</v>
      </c>
      <c r="D210" s="46" t="s">
        <v>132</v>
      </c>
      <c r="E210" s="46" t="s">
        <v>1569</v>
      </c>
      <c r="F210" s="44" t="s">
        <v>1570</v>
      </c>
    </row>
    <row r="211" spans="1:6" x14ac:dyDescent="0.25">
      <c r="A211" s="3" t="s">
        <v>29840</v>
      </c>
      <c r="B211" s="9" t="s">
        <v>30818</v>
      </c>
      <c r="C211" s="10" t="s">
        <v>1568</v>
      </c>
      <c r="D211" s="11" t="s">
        <v>30817</v>
      </c>
      <c r="E211" s="11" t="s">
        <v>1569</v>
      </c>
      <c r="F211" s="2"/>
    </row>
    <row r="212" spans="1:6" x14ac:dyDescent="0.25">
      <c r="A212" s="44" t="s">
        <v>15515</v>
      </c>
      <c r="B212" s="45" t="s">
        <v>2826</v>
      </c>
      <c r="C212" s="44" t="s">
        <v>2827</v>
      </c>
      <c r="D212" s="46" t="s">
        <v>132</v>
      </c>
      <c r="E212" s="46" t="s">
        <v>2828</v>
      </c>
      <c r="F212" s="44" t="s">
        <v>2829</v>
      </c>
    </row>
    <row r="213" spans="1:6" x14ac:dyDescent="0.25">
      <c r="A213" s="16" t="s">
        <v>24292</v>
      </c>
      <c r="B213" s="20" t="s">
        <v>26508</v>
      </c>
      <c r="C213" s="16" t="s">
        <v>2827</v>
      </c>
      <c r="D213" s="18" t="s">
        <v>132</v>
      </c>
      <c r="E213" s="68">
        <v>2747</v>
      </c>
      <c r="F213" s="16" t="s">
        <v>26509</v>
      </c>
    </row>
    <row r="214" spans="1:6" x14ac:dyDescent="0.25">
      <c r="A214" s="29" t="s">
        <v>29341</v>
      </c>
      <c r="B214" s="56" t="s">
        <v>29342</v>
      </c>
      <c r="C214" s="16" t="s">
        <v>29343</v>
      </c>
      <c r="D214" s="18" t="s">
        <v>132</v>
      </c>
      <c r="E214" s="101" t="s">
        <v>29344</v>
      </c>
      <c r="F214" s="29" t="s">
        <v>29345</v>
      </c>
    </row>
    <row r="215" spans="1:6" x14ac:dyDescent="0.25">
      <c r="A215" s="44" t="s">
        <v>16745</v>
      </c>
      <c r="B215" s="45" t="s">
        <v>7121</v>
      </c>
      <c r="C215" s="44" t="s">
        <v>7122</v>
      </c>
      <c r="D215" s="46" t="s">
        <v>132</v>
      </c>
      <c r="E215" s="46" t="s">
        <v>7123</v>
      </c>
      <c r="F215" s="44" t="s">
        <v>7124</v>
      </c>
    </row>
    <row r="216" spans="1:6" x14ac:dyDescent="0.25">
      <c r="A216" s="44" t="s">
        <v>15764</v>
      </c>
      <c r="B216" s="45" t="s">
        <v>12696</v>
      </c>
      <c r="C216" s="44" t="s">
        <v>5267</v>
      </c>
      <c r="D216" s="46" t="s">
        <v>132</v>
      </c>
      <c r="E216" s="46" t="s">
        <v>5268</v>
      </c>
      <c r="F216" s="44" t="s">
        <v>3</v>
      </c>
    </row>
    <row r="217" spans="1:6" x14ac:dyDescent="0.25">
      <c r="A217" s="16" t="s">
        <v>19821</v>
      </c>
      <c r="B217" s="20" t="s">
        <v>19822</v>
      </c>
      <c r="C217" s="16" t="s">
        <v>5267</v>
      </c>
      <c r="D217" s="18" t="s">
        <v>132</v>
      </c>
      <c r="E217" s="68">
        <v>1060</v>
      </c>
      <c r="F217" s="16" t="s">
        <v>19823</v>
      </c>
    </row>
    <row r="218" spans="1:6" x14ac:dyDescent="0.25">
      <c r="A218" s="44" t="s">
        <v>15420</v>
      </c>
      <c r="B218" s="45" t="s">
        <v>6796</v>
      </c>
      <c r="C218" s="44" t="s">
        <v>5267</v>
      </c>
      <c r="D218" s="46" t="s">
        <v>132</v>
      </c>
      <c r="E218" s="46" t="s">
        <v>5268</v>
      </c>
      <c r="F218" s="44" t="s">
        <v>6797</v>
      </c>
    </row>
    <row r="219" spans="1:6" x14ac:dyDescent="0.25">
      <c r="A219" s="3" t="s">
        <v>29840</v>
      </c>
      <c r="B219" s="9" t="s">
        <v>30840</v>
      </c>
      <c r="C219" s="10" t="s">
        <v>30841</v>
      </c>
      <c r="D219" s="11" t="s">
        <v>30817</v>
      </c>
      <c r="E219" s="11" t="s">
        <v>30842</v>
      </c>
      <c r="F219" s="2"/>
    </row>
    <row r="220" spans="1:6" x14ac:dyDescent="0.25">
      <c r="A220" s="16" t="s">
        <v>22046</v>
      </c>
      <c r="B220" s="20" t="s">
        <v>22047</v>
      </c>
      <c r="C220" s="16" t="s">
        <v>2763</v>
      </c>
      <c r="D220" s="18" t="s">
        <v>132</v>
      </c>
      <c r="E220" s="68" t="s">
        <v>22048</v>
      </c>
      <c r="F220" s="16" t="s">
        <v>22049</v>
      </c>
    </row>
    <row r="221" spans="1:6" x14ac:dyDescent="0.25">
      <c r="A221" s="58" t="s">
        <v>22050</v>
      </c>
      <c r="B221" s="59" t="s">
        <v>22051</v>
      </c>
      <c r="C221" s="63" t="s">
        <v>22052</v>
      </c>
      <c r="D221" s="60" t="s">
        <v>132</v>
      </c>
      <c r="E221" s="103">
        <v>2766</v>
      </c>
      <c r="F221" s="58" t="s">
        <v>22049</v>
      </c>
    </row>
    <row r="222" spans="1:6" x14ac:dyDescent="0.25">
      <c r="A222" s="29" t="s">
        <v>19843</v>
      </c>
      <c r="B222" s="56" t="s">
        <v>19844</v>
      </c>
      <c r="C222" s="16" t="s">
        <v>18064</v>
      </c>
      <c r="D222" s="18" t="s">
        <v>132</v>
      </c>
      <c r="E222" s="101" t="s">
        <v>18065</v>
      </c>
      <c r="F222" s="29" t="s">
        <v>19845</v>
      </c>
    </row>
    <row r="223" spans="1:6" x14ac:dyDescent="0.25">
      <c r="A223" s="44" t="s">
        <v>16888</v>
      </c>
      <c r="B223" s="45" t="s">
        <v>3589</v>
      </c>
      <c r="C223" s="44" t="s">
        <v>3590</v>
      </c>
      <c r="D223" s="46" t="s">
        <v>132</v>
      </c>
      <c r="E223" s="46" t="s">
        <v>3591</v>
      </c>
      <c r="F223" s="44" t="s">
        <v>3592</v>
      </c>
    </row>
    <row r="224" spans="1:6" x14ac:dyDescent="0.25">
      <c r="A224" s="16" t="s">
        <v>19846</v>
      </c>
      <c r="B224" s="20" t="s">
        <v>19847</v>
      </c>
      <c r="C224" s="16" t="s">
        <v>18064</v>
      </c>
      <c r="D224" s="18" t="s">
        <v>132</v>
      </c>
      <c r="E224" s="68" t="s">
        <v>19848</v>
      </c>
      <c r="F224" s="16" t="s">
        <v>19849</v>
      </c>
    </row>
    <row r="225" spans="1:6" x14ac:dyDescent="0.25">
      <c r="A225" s="16" t="s">
        <v>24292</v>
      </c>
      <c r="B225" s="20" t="s">
        <v>24581</v>
      </c>
      <c r="C225" s="16" t="s">
        <v>7033</v>
      </c>
      <c r="D225" s="18" t="s">
        <v>132</v>
      </c>
      <c r="E225" s="68">
        <v>2062</v>
      </c>
      <c r="F225" s="16" t="s">
        <v>24582</v>
      </c>
    </row>
    <row r="226" spans="1:6" x14ac:dyDescent="0.25">
      <c r="A226" s="39" t="s">
        <v>32481</v>
      </c>
      <c r="B226" s="40" t="s">
        <v>34294</v>
      </c>
      <c r="C226" s="39" t="s">
        <v>33149</v>
      </c>
      <c r="D226" s="41" t="s">
        <v>132</v>
      </c>
      <c r="E226" s="77">
        <v>1364</v>
      </c>
      <c r="F226" s="43" t="s">
        <v>34295</v>
      </c>
    </row>
    <row r="227" spans="1:6" x14ac:dyDescent="0.25">
      <c r="A227" s="44" t="s">
        <v>15344</v>
      </c>
      <c r="B227" s="45" t="s">
        <v>2781</v>
      </c>
      <c r="C227" s="44" t="s">
        <v>636</v>
      </c>
      <c r="D227" s="46" t="s">
        <v>132</v>
      </c>
      <c r="E227" s="46" t="s">
        <v>2782</v>
      </c>
      <c r="F227" s="44" t="s">
        <v>2783</v>
      </c>
    </row>
    <row r="228" spans="1:6" x14ac:dyDescent="0.25">
      <c r="A228" s="29" t="s">
        <v>18419</v>
      </c>
      <c r="B228" s="56" t="s">
        <v>18420</v>
      </c>
      <c r="C228" s="16" t="s">
        <v>18421</v>
      </c>
      <c r="D228" s="18" t="s">
        <v>132</v>
      </c>
      <c r="E228" s="101" t="s">
        <v>18422</v>
      </c>
      <c r="F228" s="29" t="s">
        <v>18423</v>
      </c>
    </row>
    <row r="229" spans="1:6" x14ac:dyDescent="0.25">
      <c r="A229" s="16" t="s">
        <v>18424</v>
      </c>
      <c r="B229" s="20" t="s">
        <v>18425</v>
      </c>
      <c r="C229" s="16" t="s">
        <v>636</v>
      </c>
      <c r="D229" s="18" t="s">
        <v>132</v>
      </c>
      <c r="E229" s="68" t="s">
        <v>2782</v>
      </c>
      <c r="F229" s="16" t="s">
        <v>18423</v>
      </c>
    </row>
    <row r="230" spans="1:6" x14ac:dyDescent="0.25">
      <c r="A230" s="44" t="s">
        <v>16818</v>
      </c>
      <c r="B230" s="45" t="s">
        <v>7809</v>
      </c>
      <c r="C230" s="44" t="s">
        <v>636</v>
      </c>
      <c r="D230" s="46" t="s">
        <v>132</v>
      </c>
      <c r="E230" s="46" t="s">
        <v>2782</v>
      </c>
      <c r="F230" s="44" t="s">
        <v>7810</v>
      </c>
    </row>
    <row r="231" spans="1:6" x14ac:dyDescent="0.25">
      <c r="A231" s="58" t="s">
        <v>28825</v>
      </c>
      <c r="B231" s="59" t="s">
        <v>28826</v>
      </c>
      <c r="C231" s="63" t="s">
        <v>20798</v>
      </c>
      <c r="D231" s="60" t="s">
        <v>132</v>
      </c>
      <c r="E231" s="103">
        <v>1540</v>
      </c>
      <c r="F231" s="58" t="s">
        <v>28827</v>
      </c>
    </row>
    <row r="232" spans="1:6" x14ac:dyDescent="0.25">
      <c r="A232" s="47" t="s">
        <v>23012</v>
      </c>
      <c r="B232" s="12" t="s">
        <v>23025</v>
      </c>
      <c r="C232" s="13" t="s">
        <v>20798</v>
      </c>
      <c r="D232" s="14" t="s">
        <v>132</v>
      </c>
      <c r="E232" s="99" t="s">
        <v>23026</v>
      </c>
      <c r="F232" s="13" t="s">
        <v>23027</v>
      </c>
    </row>
    <row r="233" spans="1:6" x14ac:dyDescent="0.25">
      <c r="A233" s="44" t="s">
        <v>16405</v>
      </c>
      <c r="B233" s="45" t="s">
        <v>11905</v>
      </c>
      <c r="C233" s="44" t="s">
        <v>1466</v>
      </c>
      <c r="D233" s="46" t="s">
        <v>132</v>
      </c>
      <c r="E233" s="46" t="s">
        <v>1467</v>
      </c>
      <c r="F233" s="44" t="s">
        <v>3</v>
      </c>
    </row>
    <row r="234" spans="1:6" x14ac:dyDescent="0.25">
      <c r="A234" s="44" t="s">
        <v>15853</v>
      </c>
      <c r="B234" s="45" t="s">
        <v>6582</v>
      </c>
      <c r="C234" s="44" t="s">
        <v>1466</v>
      </c>
      <c r="D234" s="46" t="s">
        <v>132</v>
      </c>
      <c r="E234" s="46" t="s">
        <v>1467</v>
      </c>
      <c r="F234" s="44" t="s">
        <v>6583</v>
      </c>
    </row>
    <row r="235" spans="1:6" x14ac:dyDescent="0.25">
      <c r="A235" s="16" t="s">
        <v>24292</v>
      </c>
      <c r="B235" s="20" t="s">
        <v>24300</v>
      </c>
      <c r="C235" s="16" t="s">
        <v>1466</v>
      </c>
      <c r="D235" s="18" t="s">
        <v>132</v>
      </c>
      <c r="E235" s="68">
        <v>1960</v>
      </c>
      <c r="F235" s="16" t="s">
        <v>24301</v>
      </c>
    </row>
    <row r="236" spans="1:6" x14ac:dyDescent="0.25">
      <c r="A236" s="44" t="s">
        <v>16966</v>
      </c>
      <c r="B236" s="45" t="s">
        <v>12655</v>
      </c>
      <c r="C236" s="44" t="s">
        <v>1780</v>
      </c>
      <c r="D236" s="46" t="s">
        <v>132</v>
      </c>
      <c r="E236" s="46" t="s">
        <v>1781</v>
      </c>
      <c r="F236" s="44" t="s">
        <v>12656</v>
      </c>
    </row>
    <row r="237" spans="1:6" x14ac:dyDescent="0.25">
      <c r="A237" s="16" t="s">
        <v>28751</v>
      </c>
      <c r="B237" s="20" t="s">
        <v>28752</v>
      </c>
      <c r="C237" s="16" t="s">
        <v>28753</v>
      </c>
      <c r="D237" s="18" t="s">
        <v>132</v>
      </c>
      <c r="E237" s="68" t="s">
        <v>1781</v>
      </c>
      <c r="F237" s="16" t="s">
        <v>28754</v>
      </c>
    </row>
    <row r="238" spans="1:6" x14ac:dyDescent="0.25">
      <c r="A238" s="16" t="s">
        <v>29062</v>
      </c>
      <c r="B238" s="20" t="s">
        <v>29063</v>
      </c>
      <c r="C238" s="16" t="s">
        <v>1780</v>
      </c>
      <c r="D238" s="18" t="s">
        <v>132</v>
      </c>
      <c r="E238" s="68" t="s">
        <v>1781</v>
      </c>
      <c r="F238" s="16" t="s">
        <v>29064</v>
      </c>
    </row>
    <row r="239" spans="1:6" x14ac:dyDescent="0.25">
      <c r="A239" s="16" t="s">
        <v>24292</v>
      </c>
      <c r="B239" s="20" t="s">
        <v>24626</v>
      </c>
      <c r="C239" s="16" t="s">
        <v>1780</v>
      </c>
      <c r="D239" s="18" t="s">
        <v>132</v>
      </c>
      <c r="E239" s="68">
        <v>2359</v>
      </c>
      <c r="F239" s="16" t="s">
        <v>24627</v>
      </c>
    </row>
    <row r="240" spans="1:6" x14ac:dyDescent="0.25">
      <c r="A240" s="44" t="s">
        <v>15363</v>
      </c>
      <c r="B240" s="45" t="s">
        <v>1326</v>
      </c>
      <c r="C240" s="44" t="s">
        <v>959</v>
      </c>
      <c r="D240" s="46" t="s">
        <v>132</v>
      </c>
      <c r="E240" s="46" t="s">
        <v>1327</v>
      </c>
      <c r="F240" s="44" t="s">
        <v>1328</v>
      </c>
    </row>
    <row r="241" spans="1:6" x14ac:dyDescent="0.25">
      <c r="A241" s="16" t="s">
        <v>18520</v>
      </c>
      <c r="B241" s="20" t="s">
        <v>18521</v>
      </c>
      <c r="C241" s="16" t="s">
        <v>18522</v>
      </c>
      <c r="D241" s="18" t="s">
        <v>132</v>
      </c>
      <c r="E241" s="68" t="s">
        <v>1327</v>
      </c>
      <c r="F241" s="16" t="s">
        <v>18523</v>
      </c>
    </row>
    <row r="242" spans="1:6" x14ac:dyDescent="0.25">
      <c r="A242" s="16" t="s">
        <v>24292</v>
      </c>
      <c r="B242" s="20" t="s">
        <v>27005</v>
      </c>
      <c r="C242" s="16" t="s">
        <v>959</v>
      </c>
      <c r="D242" s="18" t="s">
        <v>132</v>
      </c>
      <c r="E242" s="68">
        <v>1201</v>
      </c>
      <c r="F242" s="16" t="s">
        <v>27006</v>
      </c>
    </row>
    <row r="243" spans="1:6" x14ac:dyDescent="0.25">
      <c r="A243" s="39" t="s">
        <v>32481</v>
      </c>
      <c r="B243" s="40" t="s">
        <v>34250</v>
      </c>
      <c r="C243" s="39" t="s">
        <v>34251</v>
      </c>
      <c r="D243" s="41" t="s">
        <v>132</v>
      </c>
      <c r="E243" s="77">
        <v>1201</v>
      </c>
      <c r="F243" s="43" t="s">
        <v>34252</v>
      </c>
    </row>
    <row r="244" spans="1:6" x14ac:dyDescent="0.25">
      <c r="A244" s="44" t="s">
        <v>15594</v>
      </c>
      <c r="B244" s="45" t="s">
        <v>1030</v>
      </c>
      <c r="C244" s="44" t="s">
        <v>334</v>
      </c>
      <c r="D244" s="46" t="s">
        <v>132</v>
      </c>
      <c r="E244" s="46" t="s">
        <v>1031</v>
      </c>
      <c r="F244" s="44" t="s">
        <v>1032</v>
      </c>
    </row>
    <row r="245" spans="1:6" x14ac:dyDescent="0.25">
      <c r="A245" s="16" t="s">
        <v>24292</v>
      </c>
      <c r="B245" s="20" t="s">
        <v>25375</v>
      </c>
      <c r="C245" s="16" t="s">
        <v>334</v>
      </c>
      <c r="D245" s="18" t="s">
        <v>132</v>
      </c>
      <c r="E245" s="68">
        <v>2360</v>
      </c>
      <c r="F245" s="16" t="s">
        <v>25376</v>
      </c>
    </row>
    <row r="246" spans="1:6" ht="25" x14ac:dyDescent="0.25">
      <c r="A246" s="3" t="s">
        <v>29840</v>
      </c>
      <c r="B246" s="9" t="s">
        <v>30827</v>
      </c>
      <c r="C246" s="10" t="s">
        <v>334</v>
      </c>
      <c r="D246" s="11" t="s">
        <v>30817</v>
      </c>
      <c r="E246" s="11" t="s">
        <v>30828</v>
      </c>
      <c r="F246" s="2"/>
    </row>
    <row r="247" spans="1:6" x14ac:dyDescent="0.25">
      <c r="A247" s="39" t="s">
        <v>32481</v>
      </c>
      <c r="B247" s="40" t="s">
        <v>34279</v>
      </c>
      <c r="C247" s="39" t="s">
        <v>34280</v>
      </c>
      <c r="D247" s="41" t="s">
        <v>132</v>
      </c>
      <c r="E247" s="77">
        <v>2367</v>
      </c>
      <c r="F247" s="43" t="s">
        <v>34281</v>
      </c>
    </row>
    <row r="248" spans="1:6" x14ac:dyDescent="0.25">
      <c r="A248" s="44" t="s">
        <v>16696</v>
      </c>
      <c r="B248" s="45" t="s">
        <v>4372</v>
      </c>
      <c r="C248" s="44" t="s">
        <v>4373</v>
      </c>
      <c r="D248" s="46" t="s">
        <v>132</v>
      </c>
      <c r="E248" s="46" t="s">
        <v>4374</v>
      </c>
      <c r="F248" s="44" t="s">
        <v>4375</v>
      </c>
    </row>
    <row r="249" spans="1:6" x14ac:dyDescent="0.25">
      <c r="A249" s="47" t="s">
        <v>23012</v>
      </c>
      <c r="B249" s="12" t="s">
        <v>24019</v>
      </c>
      <c r="C249" s="13" t="s">
        <v>23869</v>
      </c>
      <c r="D249" s="14" t="s">
        <v>132</v>
      </c>
      <c r="E249" s="78">
        <v>2169</v>
      </c>
      <c r="F249" s="13" t="s">
        <v>24020</v>
      </c>
    </row>
    <row r="250" spans="1:6" x14ac:dyDescent="0.25">
      <c r="A250" s="16" t="s">
        <v>24292</v>
      </c>
      <c r="B250" s="20" t="s">
        <v>25021</v>
      </c>
      <c r="C250" s="16" t="s">
        <v>2908</v>
      </c>
      <c r="D250" s="18" t="s">
        <v>132</v>
      </c>
      <c r="E250" s="68">
        <v>2169</v>
      </c>
      <c r="F250" s="16" t="s">
        <v>25022</v>
      </c>
    </row>
    <row r="251" spans="1:6" x14ac:dyDescent="0.25">
      <c r="A251" s="47" t="s">
        <v>23012</v>
      </c>
      <c r="B251" s="12" t="s">
        <v>23900</v>
      </c>
      <c r="C251" s="13" t="s">
        <v>23901</v>
      </c>
      <c r="D251" s="14" t="s">
        <v>132</v>
      </c>
      <c r="E251" s="78">
        <v>2767</v>
      </c>
      <c r="F251" s="13" t="s">
        <v>23902</v>
      </c>
    </row>
    <row r="252" spans="1:6" ht="25" x14ac:dyDescent="0.25">
      <c r="A252" s="3" t="s">
        <v>29840</v>
      </c>
      <c r="B252" s="9" t="s">
        <v>30852</v>
      </c>
      <c r="C252" s="10" t="s">
        <v>30853</v>
      </c>
      <c r="D252" s="11" t="s">
        <v>30817</v>
      </c>
      <c r="E252" s="11" t="s">
        <v>30854</v>
      </c>
      <c r="F252" s="2"/>
    </row>
    <row r="253" spans="1:6" x14ac:dyDescent="0.25">
      <c r="A253" s="29" t="s">
        <v>20122</v>
      </c>
      <c r="B253" s="56" t="s">
        <v>20123</v>
      </c>
      <c r="C253" s="16" t="s">
        <v>20124</v>
      </c>
      <c r="D253" s="18" t="s">
        <v>132</v>
      </c>
      <c r="E253" s="101" t="s">
        <v>20125</v>
      </c>
      <c r="F253" s="29" t="s">
        <v>20126</v>
      </c>
    </row>
    <row r="254" spans="1:6" x14ac:dyDescent="0.25">
      <c r="A254" s="16" t="s">
        <v>24292</v>
      </c>
      <c r="B254" s="20" t="s">
        <v>26035</v>
      </c>
      <c r="C254" s="16" t="s">
        <v>131</v>
      </c>
      <c r="D254" s="18" t="s">
        <v>132</v>
      </c>
      <c r="E254" s="68">
        <v>2151</v>
      </c>
      <c r="F254" s="16" t="s">
        <v>26036</v>
      </c>
    </row>
    <row r="255" spans="1:6" x14ac:dyDescent="0.25">
      <c r="A255" s="44" t="s">
        <v>16652</v>
      </c>
      <c r="B255" s="45" t="s">
        <v>12173</v>
      </c>
      <c r="C255" s="44" t="s">
        <v>12174</v>
      </c>
      <c r="D255" s="46" t="s">
        <v>132</v>
      </c>
      <c r="E255" s="46" t="s">
        <v>12175</v>
      </c>
      <c r="F255" s="44" t="s">
        <v>12176</v>
      </c>
    </row>
    <row r="256" spans="1:6" x14ac:dyDescent="0.25">
      <c r="A256" s="29" t="s">
        <v>29142</v>
      </c>
      <c r="B256" s="56" t="s">
        <v>29143</v>
      </c>
      <c r="C256" s="16" t="s">
        <v>29144</v>
      </c>
      <c r="D256" s="18" t="s">
        <v>132</v>
      </c>
      <c r="E256" s="101" t="s">
        <v>29145</v>
      </c>
      <c r="F256" s="29" t="s">
        <v>29146</v>
      </c>
    </row>
    <row r="257" spans="1:6" x14ac:dyDescent="0.25">
      <c r="A257" s="29" t="s">
        <v>21361</v>
      </c>
      <c r="B257" s="56" t="s">
        <v>21362</v>
      </c>
      <c r="C257" s="16" t="s">
        <v>21363</v>
      </c>
      <c r="D257" s="18" t="s">
        <v>132</v>
      </c>
      <c r="E257" s="101" t="s">
        <v>21364</v>
      </c>
      <c r="F257" s="29" t="s">
        <v>21365</v>
      </c>
    </row>
    <row r="258" spans="1:6" x14ac:dyDescent="0.25">
      <c r="A258" s="3" t="s">
        <v>29840</v>
      </c>
      <c r="B258" s="9" t="s">
        <v>30826</v>
      </c>
      <c r="C258" s="10" t="s">
        <v>1274</v>
      </c>
      <c r="D258" s="11" t="s">
        <v>30817</v>
      </c>
      <c r="E258" s="11" t="s">
        <v>7010</v>
      </c>
      <c r="F258" s="2"/>
    </row>
    <row r="259" spans="1:6" x14ac:dyDescent="0.25">
      <c r="A259" s="44" t="s">
        <v>17208</v>
      </c>
      <c r="B259" s="45" t="s">
        <v>13486</v>
      </c>
      <c r="C259" s="44" t="s">
        <v>13487</v>
      </c>
      <c r="D259" s="46" t="s">
        <v>132</v>
      </c>
      <c r="E259" s="46" t="s">
        <v>13488</v>
      </c>
      <c r="F259" s="44" t="s">
        <v>13489</v>
      </c>
    </row>
    <row r="260" spans="1:6" x14ac:dyDescent="0.25">
      <c r="A260" s="44" t="s">
        <v>16861</v>
      </c>
      <c r="B260" s="45" t="s">
        <v>7242</v>
      </c>
      <c r="C260" s="44" t="s">
        <v>2186</v>
      </c>
      <c r="D260" s="46" t="s">
        <v>132</v>
      </c>
      <c r="E260" s="46" t="s">
        <v>2187</v>
      </c>
      <c r="F260" s="44" t="s">
        <v>7243</v>
      </c>
    </row>
    <row r="261" spans="1:6" x14ac:dyDescent="0.25">
      <c r="A261" s="29" t="s">
        <v>20442</v>
      </c>
      <c r="B261" s="56" t="s">
        <v>20443</v>
      </c>
      <c r="C261" s="16" t="s">
        <v>20444</v>
      </c>
      <c r="D261" s="18" t="s">
        <v>132</v>
      </c>
      <c r="E261" s="101" t="s">
        <v>20445</v>
      </c>
      <c r="F261" s="29" t="s">
        <v>20446</v>
      </c>
    </row>
    <row r="262" spans="1:6" x14ac:dyDescent="0.25">
      <c r="A262" s="44" t="s">
        <v>15557</v>
      </c>
      <c r="B262" s="45" t="s">
        <v>8749</v>
      </c>
      <c r="C262" s="44" t="s">
        <v>2186</v>
      </c>
      <c r="D262" s="46" t="s">
        <v>132</v>
      </c>
      <c r="E262" s="46" t="s">
        <v>8750</v>
      </c>
      <c r="F262" s="44" t="s">
        <v>2072</v>
      </c>
    </row>
    <row r="263" spans="1:6" x14ac:dyDescent="0.25">
      <c r="A263" s="44" t="s">
        <v>15557</v>
      </c>
      <c r="B263" s="45" t="s">
        <v>10455</v>
      </c>
      <c r="C263" s="44" t="s">
        <v>2186</v>
      </c>
      <c r="D263" s="46" t="s">
        <v>132</v>
      </c>
      <c r="E263" s="46" t="s">
        <v>2187</v>
      </c>
      <c r="F263" s="44" t="s">
        <v>3</v>
      </c>
    </row>
    <row r="264" spans="1:6" x14ac:dyDescent="0.25">
      <c r="A264" s="16" t="s">
        <v>15557</v>
      </c>
      <c r="B264" s="20" t="s">
        <v>22229</v>
      </c>
      <c r="C264" s="16" t="s">
        <v>2186</v>
      </c>
      <c r="D264" s="18" t="s">
        <v>132</v>
      </c>
      <c r="E264" s="68" t="s">
        <v>2187</v>
      </c>
      <c r="F264" s="16" t="s">
        <v>22230</v>
      </c>
    </row>
    <row r="265" spans="1:6" x14ac:dyDescent="0.25">
      <c r="A265" s="16" t="s">
        <v>24292</v>
      </c>
      <c r="B265" s="20" t="s">
        <v>26988</v>
      </c>
      <c r="C265" s="16" t="s">
        <v>2186</v>
      </c>
      <c r="D265" s="18" t="s">
        <v>132</v>
      </c>
      <c r="E265" s="68">
        <v>1906</v>
      </c>
      <c r="F265" s="16" t="s">
        <v>26989</v>
      </c>
    </row>
    <row r="266" spans="1:6" x14ac:dyDescent="0.25">
      <c r="A266" s="3" t="s">
        <v>29840</v>
      </c>
      <c r="B266" s="9" t="s">
        <v>30837</v>
      </c>
      <c r="C266" s="10" t="s">
        <v>20444</v>
      </c>
      <c r="D266" s="11" t="s">
        <v>30817</v>
      </c>
      <c r="E266" s="11" t="s">
        <v>2187</v>
      </c>
      <c r="F266" s="2"/>
    </row>
    <row r="267" spans="1:6" x14ac:dyDescent="0.25">
      <c r="A267" s="44" t="s">
        <v>16508</v>
      </c>
      <c r="B267" s="45" t="s">
        <v>13434</v>
      </c>
      <c r="C267" s="44" t="s">
        <v>8487</v>
      </c>
      <c r="D267" s="46" t="s">
        <v>132</v>
      </c>
      <c r="E267" s="46" t="s">
        <v>8488</v>
      </c>
      <c r="F267" s="44" t="s">
        <v>13435</v>
      </c>
    </row>
    <row r="268" spans="1:6" x14ac:dyDescent="0.25">
      <c r="A268" s="29" t="s">
        <v>29733</v>
      </c>
      <c r="B268" s="56" t="s">
        <v>29734</v>
      </c>
      <c r="C268" s="16" t="s">
        <v>29735</v>
      </c>
      <c r="D268" s="18" t="s">
        <v>132</v>
      </c>
      <c r="E268" s="101" t="s">
        <v>29736</v>
      </c>
      <c r="F268" s="29" t="s">
        <v>29737</v>
      </c>
    </row>
    <row r="269" spans="1:6" x14ac:dyDescent="0.25">
      <c r="A269" s="44" t="s">
        <v>16782</v>
      </c>
      <c r="B269" s="45" t="s">
        <v>8486</v>
      </c>
      <c r="C269" s="44" t="s">
        <v>8487</v>
      </c>
      <c r="D269" s="46" t="s">
        <v>132</v>
      </c>
      <c r="E269" s="46" t="s">
        <v>8488</v>
      </c>
      <c r="F269" s="44" t="s">
        <v>8489</v>
      </c>
    </row>
    <row r="270" spans="1:6" x14ac:dyDescent="0.25">
      <c r="A270" s="16" t="s">
        <v>19409</v>
      </c>
      <c r="B270" s="20" t="s">
        <v>19410</v>
      </c>
      <c r="C270" s="16" t="s">
        <v>19411</v>
      </c>
      <c r="D270" s="18" t="s">
        <v>132</v>
      </c>
      <c r="E270" s="68" t="s">
        <v>8674</v>
      </c>
      <c r="F270" s="16" t="s">
        <v>19412</v>
      </c>
    </row>
    <row r="271" spans="1:6" x14ac:dyDescent="0.25">
      <c r="A271" s="29" t="s">
        <v>19409</v>
      </c>
      <c r="B271" s="56" t="s">
        <v>19413</v>
      </c>
      <c r="C271" s="16" t="s">
        <v>19411</v>
      </c>
      <c r="D271" s="18" t="s">
        <v>132</v>
      </c>
      <c r="E271" s="101" t="s">
        <v>19414</v>
      </c>
      <c r="F271" s="29" t="s">
        <v>19412</v>
      </c>
    </row>
    <row r="272" spans="1:6" x14ac:dyDescent="0.25">
      <c r="A272" s="44" t="s">
        <v>16444</v>
      </c>
      <c r="B272" s="45" t="s">
        <v>8672</v>
      </c>
      <c r="C272" s="44" t="s">
        <v>8673</v>
      </c>
      <c r="D272" s="46" t="s">
        <v>132</v>
      </c>
      <c r="E272" s="46" t="s">
        <v>8674</v>
      </c>
      <c r="F272" s="44" t="s">
        <v>8675</v>
      </c>
    </row>
    <row r="273" spans="1:6" x14ac:dyDescent="0.25">
      <c r="A273" s="16" t="s">
        <v>24292</v>
      </c>
      <c r="B273" s="20" t="s">
        <v>27097</v>
      </c>
      <c r="C273" s="16" t="s">
        <v>8673</v>
      </c>
      <c r="D273" s="18" t="s">
        <v>132</v>
      </c>
      <c r="E273" s="68">
        <v>2771</v>
      </c>
      <c r="F273" s="16" t="s">
        <v>27098</v>
      </c>
    </row>
    <row r="274" spans="1:6" x14ac:dyDescent="0.25">
      <c r="A274" s="44" t="s">
        <v>17225</v>
      </c>
      <c r="B274" s="45" t="s">
        <v>13149</v>
      </c>
      <c r="C274" s="44" t="s">
        <v>11622</v>
      </c>
      <c r="D274" s="46" t="s">
        <v>132</v>
      </c>
      <c r="E274" s="46" t="s">
        <v>13150</v>
      </c>
      <c r="F274" s="44" t="s">
        <v>3230</v>
      </c>
    </row>
    <row r="275" spans="1:6" x14ac:dyDescent="0.25">
      <c r="A275" s="29" t="s">
        <v>20082</v>
      </c>
      <c r="B275" s="56" t="s">
        <v>20083</v>
      </c>
      <c r="C275" s="16" t="s">
        <v>20084</v>
      </c>
      <c r="D275" s="18" t="s">
        <v>132</v>
      </c>
      <c r="E275" s="101" t="s">
        <v>20085</v>
      </c>
      <c r="F275" s="29" t="s">
        <v>20086</v>
      </c>
    </row>
    <row r="276" spans="1:6" x14ac:dyDescent="0.25">
      <c r="A276" s="16" t="s">
        <v>24292</v>
      </c>
      <c r="B276" s="20" t="s">
        <v>26562</v>
      </c>
      <c r="C276" s="16" t="s">
        <v>20084</v>
      </c>
      <c r="D276" s="18" t="s">
        <v>132</v>
      </c>
      <c r="E276" s="68">
        <v>1545</v>
      </c>
      <c r="F276" s="16" t="s">
        <v>26563</v>
      </c>
    </row>
    <row r="277" spans="1:6" x14ac:dyDescent="0.25">
      <c r="A277" s="16" t="s">
        <v>24292</v>
      </c>
      <c r="B277" s="20" t="s">
        <v>25798</v>
      </c>
      <c r="C277" s="16" t="s">
        <v>25799</v>
      </c>
      <c r="D277" s="18" t="s">
        <v>132</v>
      </c>
      <c r="E277" s="68">
        <v>2703</v>
      </c>
      <c r="F277" s="16" t="s">
        <v>25800</v>
      </c>
    </row>
    <row r="278" spans="1:6" ht="25" x14ac:dyDescent="0.25">
      <c r="A278" s="44" t="s">
        <v>17013</v>
      </c>
      <c r="B278" s="45" t="s">
        <v>6896</v>
      </c>
      <c r="C278" s="44" t="s">
        <v>3815</v>
      </c>
      <c r="D278" s="46" t="s">
        <v>132</v>
      </c>
      <c r="E278" s="46" t="s">
        <v>3816</v>
      </c>
      <c r="F278" s="44" t="s">
        <v>6897</v>
      </c>
    </row>
    <row r="279" spans="1:6" x14ac:dyDescent="0.25">
      <c r="A279" s="44" t="s">
        <v>15514</v>
      </c>
      <c r="B279" s="45" t="s">
        <v>3814</v>
      </c>
      <c r="C279" s="44" t="s">
        <v>3815</v>
      </c>
      <c r="D279" s="46" t="s">
        <v>132</v>
      </c>
      <c r="E279" s="46" t="s">
        <v>3816</v>
      </c>
      <c r="F279" s="44" t="s">
        <v>3</v>
      </c>
    </row>
    <row r="280" spans="1:6" x14ac:dyDescent="0.25">
      <c r="A280" s="16" t="s">
        <v>27862</v>
      </c>
      <c r="B280" s="48" t="s">
        <v>28152</v>
      </c>
      <c r="C280" s="47" t="s">
        <v>28153</v>
      </c>
      <c r="D280" s="49" t="s">
        <v>132</v>
      </c>
      <c r="E280" s="68" t="s">
        <v>28154</v>
      </c>
      <c r="F280" s="47" t="s">
        <v>28155</v>
      </c>
    </row>
    <row r="281" spans="1:6" x14ac:dyDescent="0.25">
      <c r="A281" s="44" t="s">
        <v>17822</v>
      </c>
      <c r="B281" s="45" t="s">
        <v>10849</v>
      </c>
      <c r="C281" s="44" t="s">
        <v>10850</v>
      </c>
      <c r="D281" s="46" t="s">
        <v>132</v>
      </c>
      <c r="E281" s="46" t="s">
        <v>10851</v>
      </c>
      <c r="F281" s="44" t="s">
        <v>2596</v>
      </c>
    </row>
    <row r="282" spans="1:6" x14ac:dyDescent="0.25">
      <c r="A282" s="16" t="s">
        <v>20291</v>
      </c>
      <c r="B282" s="20" t="s">
        <v>20292</v>
      </c>
      <c r="C282" s="16" t="s">
        <v>20293</v>
      </c>
      <c r="D282" s="18" t="s">
        <v>132</v>
      </c>
      <c r="E282" s="68">
        <v>1075</v>
      </c>
      <c r="F282" s="16" t="s">
        <v>20294</v>
      </c>
    </row>
    <row r="283" spans="1:6" x14ac:dyDescent="0.25">
      <c r="A283" s="16" t="s">
        <v>24292</v>
      </c>
      <c r="B283" s="20" t="s">
        <v>26092</v>
      </c>
      <c r="C283" s="16" t="s">
        <v>26093</v>
      </c>
      <c r="D283" s="18" t="s">
        <v>132</v>
      </c>
      <c r="E283" s="68">
        <v>2190</v>
      </c>
      <c r="F283" s="16" t="s">
        <v>26094</v>
      </c>
    </row>
    <row r="284" spans="1:6" x14ac:dyDescent="0.25">
      <c r="A284" s="44" t="s">
        <v>16596</v>
      </c>
      <c r="B284" s="45" t="s">
        <v>10681</v>
      </c>
      <c r="C284" s="44" t="s">
        <v>10682</v>
      </c>
      <c r="D284" s="46" t="s">
        <v>132</v>
      </c>
      <c r="E284" s="46" t="s">
        <v>10683</v>
      </c>
      <c r="F284" s="44" t="s">
        <v>10684</v>
      </c>
    </row>
    <row r="285" spans="1:6" x14ac:dyDescent="0.25">
      <c r="A285" s="39" t="s">
        <v>32481</v>
      </c>
      <c r="B285" s="40" t="s">
        <v>34253</v>
      </c>
      <c r="C285" s="39" t="s">
        <v>34254</v>
      </c>
      <c r="D285" s="41" t="s">
        <v>132</v>
      </c>
      <c r="E285" s="77">
        <v>1073</v>
      </c>
      <c r="F285" s="43" t="s">
        <v>34255</v>
      </c>
    </row>
    <row r="286" spans="1:6" x14ac:dyDescent="0.25">
      <c r="A286" s="16" t="s">
        <v>20541</v>
      </c>
      <c r="B286" s="20" t="s">
        <v>20542</v>
      </c>
      <c r="C286" s="16" t="s">
        <v>10048</v>
      </c>
      <c r="D286" s="18" t="s">
        <v>132</v>
      </c>
      <c r="E286" s="68" t="s">
        <v>10049</v>
      </c>
      <c r="F286" s="16" t="s">
        <v>20543</v>
      </c>
    </row>
    <row r="287" spans="1:6" x14ac:dyDescent="0.25">
      <c r="A287" s="44" t="s">
        <v>15638</v>
      </c>
      <c r="B287" s="45" t="s">
        <v>10047</v>
      </c>
      <c r="C287" s="44" t="s">
        <v>10048</v>
      </c>
      <c r="D287" s="46" t="s">
        <v>132</v>
      </c>
      <c r="E287" s="46" t="s">
        <v>10049</v>
      </c>
      <c r="F287" s="44" t="s">
        <v>10050</v>
      </c>
    </row>
    <row r="288" spans="1:6" x14ac:dyDescent="0.25">
      <c r="A288" s="39" t="s">
        <v>32481</v>
      </c>
      <c r="B288" s="40" t="s">
        <v>34256</v>
      </c>
      <c r="C288" s="39" t="s">
        <v>34257</v>
      </c>
      <c r="D288" s="41" t="s">
        <v>132</v>
      </c>
      <c r="E288" s="77">
        <v>1077</v>
      </c>
      <c r="F288" s="43" t="s">
        <v>34258</v>
      </c>
    </row>
    <row r="289" spans="1:6" x14ac:dyDescent="0.25">
      <c r="A289" s="16" t="s">
        <v>15420</v>
      </c>
      <c r="B289" s="20" t="s">
        <v>6706</v>
      </c>
      <c r="C289" s="16" t="s">
        <v>434</v>
      </c>
      <c r="D289" s="18" t="s">
        <v>132</v>
      </c>
      <c r="E289" s="68">
        <v>1101</v>
      </c>
      <c r="F289" s="16" t="s">
        <v>19830</v>
      </c>
    </row>
    <row r="290" spans="1:6" x14ac:dyDescent="0.25">
      <c r="A290" s="16" t="s">
        <v>24292</v>
      </c>
      <c r="B290" s="20" t="s">
        <v>25023</v>
      </c>
      <c r="C290" s="16" t="s">
        <v>434</v>
      </c>
      <c r="D290" s="18" t="s">
        <v>132</v>
      </c>
      <c r="E290" s="68">
        <v>1129</v>
      </c>
      <c r="F290" s="16" t="s">
        <v>25024</v>
      </c>
    </row>
    <row r="291" spans="1:6" x14ac:dyDescent="0.25">
      <c r="A291" s="29" t="s">
        <v>22320</v>
      </c>
      <c r="B291" s="56" t="s">
        <v>22321</v>
      </c>
      <c r="C291" s="16" t="s">
        <v>22322</v>
      </c>
      <c r="D291" s="18" t="s">
        <v>132</v>
      </c>
      <c r="E291" s="101" t="s">
        <v>22323</v>
      </c>
      <c r="F291" s="29" t="s">
        <v>22301</v>
      </c>
    </row>
    <row r="292" spans="1:6" x14ac:dyDescent="0.25">
      <c r="A292" s="29" t="s">
        <v>28990</v>
      </c>
      <c r="B292" s="56" t="s">
        <v>28991</v>
      </c>
      <c r="C292" s="16" t="s">
        <v>22322</v>
      </c>
      <c r="D292" s="18" t="s">
        <v>132</v>
      </c>
      <c r="E292" s="101" t="s">
        <v>22323</v>
      </c>
      <c r="F292" s="29" t="s">
        <v>28992</v>
      </c>
    </row>
    <row r="293" spans="1:6" x14ac:dyDescent="0.25">
      <c r="A293" s="44" t="s">
        <v>15563</v>
      </c>
      <c r="B293" s="45" t="s">
        <v>5621</v>
      </c>
      <c r="C293" s="44" t="s">
        <v>5622</v>
      </c>
      <c r="D293" s="46" t="s">
        <v>132</v>
      </c>
      <c r="E293" s="46" t="s">
        <v>5623</v>
      </c>
      <c r="F293" s="44" t="s">
        <v>5624</v>
      </c>
    </row>
    <row r="294" spans="1:6" x14ac:dyDescent="0.25">
      <c r="A294" s="29" t="s">
        <v>22439</v>
      </c>
      <c r="B294" s="56" t="s">
        <v>22440</v>
      </c>
      <c r="C294" s="16" t="s">
        <v>22441</v>
      </c>
      <c r="D294" s="18" t="s">
        <v>132</v>
      </c>
      <c r="E294" s="101" t="s">
        <v>22442</v>
      </c>
      <c r="F294" s="29" t="s">
        <v>22443</v>
      </c>
    </row>
    <row r="295" spans="1:6" x14ac:dyDescent="0.25">
      <c r="A295" s="16" t="s">
        <v>16062</v>
      </c>
      <c r="B295" s="20" t="s">
        <v>22446</v>
      </c>
      <c r="C295" s="16" t="s">
        <v>4177</v>
      </c>
      <c r="D295" s="18" t="s">
        <v>132</v>
      </c>
      <c r="E295" s="68">
        <v>1775</v>
      </c>
      <c r="F295" s="16" t="s">
        <v>22443</v>
      </c>
    </row>
    <row r="296" spans="1:6" x14ac:dyDescent="0.25">
      <c r="A296" s="44" t="s">
        <v>16063</v>
      </c>
      <c r="B296" s="45" t="s">
        <v>4176</v>
      </c>
      <c r="C296" s="44" t="s">
        <v>4177</v>
      </c>
      <c r="D296" s="46" t="s">
        <v>132</v>
      </c>
      <c r="E296" s="46" t="s">
        <v>4178</v>
      </c>
      <c r="F296" s="44" t="s">
        <v>4179</v>
      </c>
    </row>
    <row r="297" spans="1:6" x14ac:dyDescent="0.25">
      <c r="A297" s="16" t="s">
        <v>21715</v>
      </c>
      <c r="B297" s="20" t="s">
        <v>21716</v>
      </c>
      <c r="C297" s="16" t="s">
        <v>5552</v>
      </c>
      <c r="D297" s="18" t="s">
        <v>132</v>
      </c>
      <c r="E297" s="68">
        <v>1566</v>
      </c>
      <c r="F297" s="16" t="s">
        <v>21717</v>
      </c>
    </row>
    <row r="298" spans="1:6" x14ac:dyDescent="0.25">
      <c r="A298" s="29" t="s">
        <v>21721</v>
      </c>
      <c r="B298" s="56" t="s">
        <v>21722</v>
      </c>
      <c r="C298" s="16" t="s">
        <v>21723</v>
      </c>
      <c r="D298" s="18" t="s">
        <v>132</v>
      </c>
      <c r="E298" s="101" t="s">
        <v>21724</v>
      </c>
      <c r="F298" s="29" t="s">
        <v>21725</v>
      </c>
    </row>
    <row r="299" spans="1:6" ht="25" x14ac:dyDescent="0.25">
      <c r="A299" s="44" t="s">
        <v>15973</v>
      </c>
      <c r="B299" s="45" t="s">
        <v>5551</v>
      </c>
      <c r="C299" s="44" t="s">
        <v>5552</v>
      </c>
      <c r="D299" s="46" t="s">
        <v>132</v>
      </c>
      <c r="E299" s="46" t="s">
        <v>5553</v>
      </c>
      <c r="F299" s="44" t="s">
        <v>5554</v>
      </c>
    </row>
    <row r="300" spans="1:6" x14ac:dyDescent="0.25">
      <c r="A300" s="16" t="s">
        <v>24292</v>
      </c>
      <c r="B300" s="20" t="s">
        <v>24442</v>
      </c>
      <c r="C300" s="16" t="s">
        <v>5552</v>
      </c>
      <c r="D300" s="18" t="s">
        <v>132</v>
      </c>
      <c r="E300" s="68">
        <v>1566</v>
      </c>
      <c r="F300" s="16" t="s">
        <v>24443</v>
      </c>
    </row>
    <row r="301" spans="1:6" x14ac:dyDescent="0.25">
      <c r="A301" s="39" t="s">
        <v>32481</v>
      </c>
      <c r="B301" s="40" t="s">
        <v>34262</v>
      </c>
      <c r="C301" s="39" t="s">
        <v>34263</v>
      </c>
      <c r="D301" s="41" t="s">
        <v>132</v>
      </c>
      <c r="E301" s="77">
        <v>1566</v>
      </c>
      <c r="F301" s="43" t="s">
        <v>34264</v>
      </c>
    </row>
    <row r="302" spans="1:6" x14ac:dyDescent="0.25">
      <c r="A302" s="44" t="s">
        <v>16493</v>
      </c>
      <c r="B302" s="45" t="s">
        <v>3355</v>
      </c>
      <c r="C302" s="44" t="s">
        <v>3356</v>
      </c>
      <c r="D302" s="46" t="s">
        <v>132</v>
      </c>
      <c r="E302" s="46" t="s">
        <v>3357</v>
      </c>
      <c r="F302" s="44" t="s">
        <v>3358</v>
      </c>
    </row>
    <row r="303" spans="1:6" x14ac:dyDescent="0.25">
      <c r="A303" s="29" t="s">
        <v>20087</v>
      </c>
      <c r="B303" s="56" t="s">
        <v>20088</v>
      </c>
      <c r="C303" s="16" t="s">
        <v>20089</v>
      </c>
      <c r="D303" s="18" t="s">
        <v>132</v>
      </c>
      <c r="E303" s="101" t="s">
        <v>20090</v>
      </c>
      <c r="F303" s="29" t="s">
        <v>20091</v>
      </c>
    </row>
    <row r="304" spans="1:6" x14ac:dyDescent="0.25">
      <c r="A304" s="16" t="s">
        <v>24292</v>
      </c>
      <c r="B304" s="20" t="s">
        <v>26341</v>
      </c>
      <c r="C304" s="16" t="s">
        <v>26342</v>
      </c>
      <c r="D304" s="18" t="s">
        <v>132</v>
      </c>
      <c r="E304" s="68">
        <v>1907</v>
      </c>
      <c r="F304" s="16" t="s">
        <v>26343</v>
      </c>
    </row>
    <row r="305" spans="1:6" x14ac:dyDescent="0.25">
      <c r="A305" s="3" t="s">
        <v>29840</v>
      </c>
      <c r="B305" s="9" t="s">
        <v>30857</v>
      </c>
      <c r="C305" s="10" t="s">
        <v>5130</v>
      </c>
      <c r="D305" s="11" t="s">
        <v>30817</v>
      </c>
      <c r="E305" s="11" t="s">
        <v>5131</v>
      </c>
      <c r="F305" s="2"/>
    </row>
    <row r="306" spans="1:6" x14ac:dyDescent="0.25">
      <c r="A306" s="39" t="s">
        <v>32481</v>
      </c>
      <c r="B306" s="40" t="s">
        <v>34282</v>
      </c>
      <c r="C306" s="39" t="s">
        <v>34283</v>
      </c>
      <c r="D306" s="41" t="s">
        <v>132</v>
      </c>
      <c r="E306" s="77">
        <v>2777</v>
      </c>
      <c r="F306" s="43" t="s">
        <v>34284</v>
      </c>
    </row>
    <row r="307" spans="1:6" ht="25" x14ac:dyDescent="0.25">
      <c r="A307" s="44" t="s">
        <v>15360</v>
      </c>
      <c r="B307" s="45" t="s">
        <v>8506</v>
      </c>
      <c r="C307" s="44" t="s">
        <v>8507</v>
      </c>
      <c r="D307" s="46" t="s">
        <v>132</v>
      </c>
      <c r="E307" s="46" t="s">
        <v>8508</v>
      </c>
      <c r="F307" s="44" t="s">
        <v>8509</v>
      </c>
    </row>
    <row r="308" spans="1:6" x14ac:dyDescent="0.25">
      <c r="A308" s="29" t="s">
        <v>18475</v>
      </c>
      <c r="B308" s="56" t="s">
        <v>18476</v>
      </c>
      <c r="C308" s="16" t="s">
        <v>18477</v>
      </c>
      <c r="D308" s="18" t="s">
        <v>132</v>
      </c>
      <c r="E308" s="101" t="s">
        <v>18478</v>
      </c>
      <c r="F308" s="29" t="s">
        <v>18479</v>
      </c>
    </row>
    <row r="309" spans="1:6" x14ac:dyDescent="0.25">
      <c r="A309" s="44" t="s">
        <v>16584</v>
      </c>
      <c r="B309" s="45" t="s">
        <v>11358</v>
      </c>
      <c r="C309" s="44" t="s">
        <v>8507</v>
      </c>
      <c r="D309" s="46" t="s">
        <v>132</v>
      </c>
      <c r="E309" s="46" t="s">
        <v>8508</v>
      </c>
      <c r="F309" s="44" t="s">
        <v>11359</v>
      </c>
    </row>
    <row r="310" spans="1:6" x14ac:dyDescent="0.25">
      <c r="A310" s="16" t="s">
        <v>24292</v>
      </c>
      <c r="B310" s="20" t="s">
        <v>26930</v>
      </c>
      <c r="C310" s="16" t="s">
        <v>8507</v>
      </c>
      <c r="D310" s="18" t="s">
        <v>132</v>
      </c>
      <c r="E310" s="68">
        <v>2780</v>
      </c>
      <c r="F310" s="16" t="s">
        <v>26931</v>
      </c>
    </row>
    <row r="311" spans="1:6" x14ac:dyDescent="0.25">
      <c r="A311" s="39" t="s">
        <v>32481</v>
      </c>
      <c r="B311" s="40" t="s">
        <v>34268</v>
      </c>
      <c r="C311" s="39" t="s">
        <v>34269</v>
      </c>
      <c r="D311" s="41" t="s">
        <v>132</v>
      </c>
      <c r="E311" s="77">
        <v>2780</v>
      </c>
      <c r="F311" s="43" t="s">
        <v>34270</v>
      </c>
    </row>
    <row r="312" spans="1:6" x14ac:dyDescent="0.25">
      <c r="A312" s="44" t="s">
        <v>16495</v>
      </c>
      <c r="B312" s="45" t="s">
        <v>3699</v>
      </c>
      <c r="C312" s="44" t="s">
        <v>3700</v>
      </c>
      <c r="D312" s="46" t="s">
        <v>132</v>
      </c>
      <c r="E312" s="46" t="s">
        <v>3701</v>
      </c>
      <c r="F312" s="44" t="s">
        <v>3702</v>
      </c>
    </row>
    <row r="313" spans="1:6" x14ac:dyDescent="0.25">
      <c r="A313" s="16" t="s">
        <v>20102</v>
      </c>
      <c r="B313" s="20" t="s">
        <v>20103</v>
      </c>
      <c r="C313" s="16" t="s">
        <v>20104</v>
      </c>
      <c r="D313" s="18" t="s">
        <v>132</v>
      </c>
      <c r="E313" s="68" t="s">
        <v>3701</v>
      </c>
      <c r="F313" s="16" t="s">
        <v>20105</v>
      </c>
    </row>
    <row r="314" spans="1:6" x14ac:dyDescent="0.25">
      <c r="A314" s="29" t="s">
        <v>20106</v>
      </c>
      <c r="B314" s="56" t="s">
        <v>20107</v>
      </c>
      <c r="C314" s="16" t="s">
        <v>20104</v>
      </c>
      <c r="D314" s="18" t="s">
        <v>132</v>
      </c>
      <c r="E314" s="101" t="s">
        <v>20108</v>
      </c>
      <c r="F314" s="29" t="s">
        <v>20105</v>
      </c>
    </row>
    <row r="315" spans="1:6" x14ac:dyDescent="0.25">
      <c r="A315" s="16" t="s">
        <v>24292</v>
      </c>
      <c r="B315" s="20" t="s">
        <v>25540</v>
      </c>
      <c r="C315" s="16" t="s">
        <v>3700</v>
      </c>
      <c r="D315" s="18" t="s">
        <v>132</v>
      </c>
      <c r="E315" s="68">
        <v>1983</v>
      </c>
      <c r="F315" s="16" t="s">
        <v>25541</v>
      </c>
    </row>
    <row r="316" spans="1:6" x14ac:dyDescent="0.25">
      <c r="A316" s="29" t="s">
        <v>22041</v>
      </c>
      <c r="B316" s="56" t="s">
        <v>22042</v>
      </c>
      <c r="C316" s="16" t="s">
        <v>22043</v>
      </c>
      <c r="D316" s="18" t="s">
        <v>132</v>
      </c>
      <c r="E316" s="101" t="s">
        <v>22044</v>
      </c>
      <c r="F316" s="29" t="s">
        <v>22045</v>
      </c>
    </row>
    <row r="317" spans="1:6" x14ac:dyDescent="0.25">
      <c r="A317" s="44" t="s">
        <v>15606</v>
      </c>
      <c r="B317" s="45" t="s">
        <v>7189</v>
      </c>
      <c r="C317" s="44" t="s">
        <v>2861</v>
      </c>
      <c r="D317" s="46" t="s">
        <v>132</v>
      </c>
      <c r="E317" s="46" t="s">
        <v>2862</v>
      </c>
      <c r="F317" s="44" t="s">
        <v>7190</v>
      </c>
    </row>
    <row r="318" spans="1:6" x14ac:dyDescent="0.25">
      <c r="A318" s="44" t="s">
        <v>17183</v>
      </c>
      <c r="B318" s="45" t="s">
        <v>13335</v>
      </c>
      <c r="C318" s="44" t="s">
        <v>6057</v>
      </c>
      <c r="D318" s="46" t="s">
        <v>132</v>
      </c>
      <c r="E318" s="46" t="s">
        <v>13336</v>
      </c>
      <c r="F318" s="44" t="s">
        <v>13337</v>
      </c>
    </row>
    <row r="319" spans="1:6" x14ac:dyDescent="0.25">
      <c r="A319" s="16" t="s">
        <v>18460</v>
      </c>
      <c r="B319" s="20" t="s">
        <v>4034</v>
      </c>
      <c r="C319" s="16" t="s">
        <v>18461</v>
      </c>
      <c r="D319" s="18" t="s">
        <v>132</v>
      </c>
      <c r="E319" s="68" t="s">
        <v>4035</v>
      </c>
      <c r="F319" s="16" t="s">
        <v>18462</v>
      </c>
    </row>
    <row r="320" spans="1:6" x14ac:dyDescent="0.25">
      <c r="A320" s="29" t="s">
        <v>18463</v>
      </c>
      <c r="B320" s="56" t="s">
        <v>18464</v>
      </c>
      <c r="C320" s="16" t="s">
        <v>18465</v>
      </c>
      <c r="D320" s="18" t="s">
        <v>132</v>
      </c>
      <c r="E320" s="101" t="s">
        <v>18466</v>
      </c>
      <c r="F320" s="29" t="s">
        <v>18462</v>
      </c>
    </row>
    <row r="321" spans="1:6" x14ac:dyDescent="0.25">
      <c r="A321" s="16" t="s">
        <v>21899</v>
      </c>
      <c r="B321" s="20" t="s">
        <v>21900</v>
      </c>
      <c r="C321" s="16" t="s">
        <v>21901</v>
      </c>
      <c r="D321" s="18" t="s">
        <v>132</v>
      </c>
      <c r="E321" s="68" t="s">
        <v>21902</v>
      </c>
      <c r="F321" s="16" t="s">
        <v>21903</v>
      </c>
    </row>
    <row r="322" spans="1:6" x14ac:dyDescent="0.25">
      <c r="A322" s="44" t="s">
        <v>16522</v>
      </c>
      <c r="B322" s="45" t="s">
        <v>8825</v>
      </c>
      <c r="C322" s="44" t="s">
        <v>1564</v>
      </c>
      <c r="D322" s="46" t="s">
        <v>132</v>
      </c>
      <c r="E322" s="46" t="s">
        <v>8826</v>
      </c>
      <c r="F322" s="44" t="s">
        <v>8827</v>
      </c>
    </row>
    <row r="323" spans="1:6" x14ac:dyDescent="0.25">
      <c r="A323" s="29" t="s">
        <v>20439</v>
      </c>
      <c r="B323" s="56" t="s">
        <v>20440</v>
      </c>
      <c r="C323" s="16" t="s">
        <v>18507</v>
      </c>
      <c r="D323" s="18" t="s">
        <v>132</v>
      </c>
      <c r="E323" s="101" t="s">
        <v>20441</v>
      </c>
      <c r="F323" s="29" t="s">
        <v>20438</v>
      </c>
    </row>
    <row r="324" spans="1:6" x14ac:dyDescent="0.25">
      <c r="A324" s="16" t="s">
        <v>29470</v>
      </c>
      <c r="B324" s="20" t="s">
        <v>11032</v>
      </c>
      <c r="C324" s="16" t="s">
        <v>1643</v>
      </c>
      <c r="D324" s="18" t="s">
        <v>132</v>
      </c>
      <c r="E324" s="68" t="s">
        <v>1644</v>
      </c>
      <c r="F324" s="16" t="s">
        <v>29471</v>
      </c>
    </row>
    <row r="325" spans="1:6" x14ac:dyDescent="0.25">
      <c r="A325" s="3" t="s">
        <v>29840</v>
      </c>
      <c r="B325" s="9" t="s">
        <v>30846</v>
      </c>
      <c r="C325" s="10" t="s">
        <v>1643</v>
      </c>
      <c r="D325" s="11" t="s">
        <v>30817</v>
      </c>
      <c r="E325" s="11" t="s">
        <v>30847</v>
      </c>
      <c r="F325" s="2"/>
    </row>
    <row r="326" spans="1:6" x14ac:dyDescent="0.25">
      <c r="A326" s="47" t="s">
        <v>23012</v>
      </c>
      <c r="B326" s="12" t="s">
        <v>23033</v>
      </c>
      <c r="C326" s="13" t="s">
        <v>23034</v>
      </c>
      <c r="D326" s="14" t="s">
        <v>132</v>
      </c>
      <c r="E326" s="78">
        <v>2451</v>
      </c>
      <c r="F326" s="13" t="s">
        <v>23035</v>
      </c>
    </row>
    <row r="327" spans="1:6" x14ac:dyDescent="0.25">
      <c r="A327" s="16" t="s">
        <v>24292</v>
      </c>
      <c r="B327" s="20" t="s">
        <v>27099</v>
      </c>
      <c r="C327" s="16" t="s">
        <v>13373</v>
      </c>
      <c r="D327" s="18" t="s">
        <v>132</v>
      </c>
      <c r="E327" s="68">
        <v>2452</v>
      </c>
      <c r="F327" s="16" t="s">
        <v>27100</v>
      </c>
    </row>
    <row r="328" spans="1:6" x14ac:dyDescent="0.25">
      <c r="A328" s="16" t="s">
        <v>20677</v>
      </c>
      <c r="B328" s="20" t="s">
        <v>20678</v>
      </c>
      <c r="C328" s="16" t="s">
        <v>10045</v>
      </c>
      <c r="D328" s="18" t="s">
        <v>132</v>
      </c>
      <c r="E328" s="68" t="s">
        <v>10046</v>
      </c>
      <c r="F328" s="16" t="s">
        <v>20679</v>
      </c>
    </row>
    <row r="329" spans="1:6" x14ac:dyDescent="0.25">
      <c r="A329" s="29" t="s">
        <v>20680</v>
      </c>
      <c r="B329" s="56" t="s">
        <v>20681</v>
      </c>
      <c r="C329" s="16" t="s">
        <v>20682</v>
      </c>
      <c r="D329" s="18" t="s">
        <v>132</v>
      </c>
      <c r="E329" s="101" t="s">
        <v>20683</v>
      </c>
      <c r="F329" s="29" t="s">
        <v>20679</v>
      </c>
    </row>
    <row r="330" spans="1:6" x14ac:dyDescent="0.25">
      <c r="A330" s="44" t="s">
        <v>16542</v>
      </c>
      <c r="B330" s="45" t="s">
        <v>11737</v>
      </c>
      <c r="C330" s="44" t="s">
        <v>10045</v>
      </c>
      <c r="D330" s="46" t="s">
        <v>132</v>
      </c>
      <c r="E330" s="46" t="s">
        <v>10046</v>
      </c>
      <c r="F330" s="44" t="s">
        <v>11738</v>
      </c>
    </row>
    <row r="331" spans="1:6" x14ac:dyDescent="0.25">
      <c r="A331" s="44" t="s">
        <v>15764</v>
      </c>
      <c r="B331" s="45" t="s">
        <v>12684</v>
      </c>
      <c r="C331" s="44" t="s">
        <v>10045</v>
      </c>
      <c r="D331" s="46" t="s">
        <v>132</v>
      </c>
      <c r="E331" s="46" t="s">
        <v>10046</v>
      </c>
      <c r="F331" s="44" t="s">
        <v>12685</v>
      </c>
    </row>
    <row r="332" spans="1:6" x14ac:dyDescent="0.25">
      <c r="A332" s="16" t="s">
        <v>24292</v>
      </c>
      <c r="B332" s="20" t="s">
        <v>25566</v>
      </c>
      <c r="C332" s="16" t="s">
        <v>25567</v>
      </c>
      <c r="D332" s="18" t="s">
        <v>132</v>
      </c>
      <c r="E332" s="68">
        <v>2571</v>
      </c>
      <c r="F332" s="16" t="s">
        <v>25568</v>
      </c>
    </row>
    <row r="333" spans="1:6" x14ac:dyDescent="0.25">
      <c r="A333" s="44" t="s">
        <v>16493</v>
      </c>
      <c r="B333" s="45" t="s">
        <v>5810</v>
      </c>
      <c r="C333" s="44" t="s">
        <v>5811</v>
      </c>
      <c r="D333" s="46" t="s">
        <v>132</v>
      </c>
      <c r="E333" s="46" t="s">
        <v>5812</v>
      </c>
      <c r="F333" s="44" t="s">
        <v>5813</v>
      </c>
    </row>
    <row r="334" spans="1:6" x14ac:dyDescent="0.25">
      <c r="A334" s="29" t="s">
        <v>20092</v>
      </c>
      <c r="B334" s="56" t="s">
        <v>20093</v>
      </c>
      <c r="C334" s="16" t="s">
        <v>20094</v>
      </c>
      <c r="D334" s="18" t="s">
        <v>132</v>
      </c>
      <c r="E334" s="101" t="s">
        <v>20095</v>
      </c>
      <c r="F334" s="29" t="s">
        <v>20096</v>
      </c>
    </row>
    <row r="335" spans="1:6" x14ac:dyDescent="0.25">
      <c r="A335" s="16" t="s">
        <v>28490</v>
      </c>
      <c r="B335" s="20" t="s">
        <v>11692</v>
      </c>
      <c r="C335" s="16" t="s">
        <v>7140</v>
      </c>
      <c r="D335" s="18" t="s">
        <v>132</v>
      </c>
      <c r="E335" s="68">
        <v>1570</v>
      </c>
      <c r="F335" s="16" t="s">
        <v>28491</v>
      </c>
    </row>
    <row r="336" spans="1:6" x14ac:dyDescent="0.25">
      <c r="A336" s="16" t="s">
        <v>24292</v>
      </c>
      <c r="B336" s="20" t="s">
        <v>24983</v>
      </c>
      <c r="C336" s="16" t="s">
        <v>14125</v>
      </c>
      <c r="D336" s="18" t="s">
        <v>132</v>
      </c>
      <c r="E336" s="68">
        <v>2482</v>
      </c>
      <c r="F336" s="16" t="s">
        <v>24984</v>
      </c>
    </row>
    <row r="337" spans="1:6" x14ac:dyDescent="0.25">
      <c r="A337" s="29" t="s">
        <v>21267</v>
      </c>
      <c r="B337" s="56" t="s">
        <v>21268</v>
      </c>
      <c r="C337" s="16" t="s">
        <v>21269</v>
      </c>
      <c r="D337" s="18" t="s">
        <v>132</v>
      </c>
      <c r="E337" s="101" t="s">
        <v>21270</v>
      </c>
      <c r="F337" s="29" t="s">
        <v>21271</v>
      </c>
    </row>
    <row r="338" spans="1:6" x14ac:dyDescent="0.25">
      <c r="A338" s="44" t="s">
        <v>16587</v>
      </c>
      <c r="B338" s="45" t="s">
        <v>11042</v>
      </c>
      <c r="C338" s="44" t="s">
        <v>11043</v>
      </c>
      <c r="D338" s="46" t="s">
        <v>132</v>
      </c>
      <c r="E338" s="46" t="s">
        <v>11044</v>
      </c>
      <c r="F338" s="44" t="s">
        <v>11045</v>
      </c>
    </row>
    <row r="339" spans="1:6" ht="25" x14ac:dyDescent="0.25">
      <c r="A339" s="44" t="s">
        <v>17059</v>
      </c>
      <c r="B339" s="45" t="s">
        <v>11421</v>
      </c>
      <c r="C339" s="44" t="s">
        <v>6350</v>
      </c>
      <c r="D339" s="46" t="s">
        <v>132</v>
      </c>
      <c r="E339" s="46" t="s">
        <v>6351</v>
      </c>
      <c r="F339" s="44" t="s">
        <v>11422</v>
      </c>
    </row>
    <row r="340" spans="1:6" x14ac:dyDescent="0.25">
      <c r="A340" s="47" t="s">
        <v>23012</v>
      </c>
      <c r="B340" s="12" t="s">
        <v>23295</v>
      </c>
      <c r="C340" s="13" t="s">
        <v>23296</v>
      </c>
      <c r="D340" s="14" t="s">
        <v>132</v>
      </c>
      <c r="E340" s="78">
        <v>2132</v>
      </c>
      <c r="F340" s="13" t="s">
        <v>23297</v>
      </c>
    </row>
    <row r="341" spans="1:6" x14ac:dyDescent="0.25">
      <c r="A341" s="47" t="s">
        <v>23012</v>
      </c>
      <c r="B341" s="12" t="s">
        <v>23320</v>
      </c>
      <c r="C341" s="13" t="s">
        <v>23321</v>
      </c>
      <c r="D341" s="14" t="s">
        <v>132</v>
      </c>
      <c r="E341" s="78">
        <v>1089</v>
      </c>
      <c r="F341" s="13" t="s">
        <v>23322</v>
      </c>
    </row>
    <row r="342" spans="1:6" x14ac:dyDescent="0.25">
      <c r="A342" s="44" t="s">
        <v>16535</v>
      </c>
      <c r="B342" s="45" t="s">
        <v>695</v>
      </c>
      <c r="C342" s="44" t="s">
        <v>696</v>
      </c>
      <c r="D342" s="46" t="s">
        <v>132</v>
      </c>
      <c r="E342" s="46" t="s">
        <v>697</v>
      </c>
      <c r="F342" s="44" t="s">
        <v>698</v>
      </c>
    </row>
    <row r="343" spans="1:6" x14ac:dyDescent="0.25">
      <c r="A343" s="29" t="s">
        <v>20570</v>
      </c>
      <c r="B343" s="56" t="s">
        <v>20571</v>
      </c>
      <c r="C343" s="16" t="s">
        <v>20572</v>
      </c>
      <c r="D343" s="18" t="s">
        <v>132</v>
      </c>
      <c r="E343" s="101" t="s">
        <v>20573</v>
      </c>
      <c r="F343" s="29" t="s">
        <v>20574</v>
      </c>
    </row>
    <row r="344" spans="1:6" x14ac:dyDescent="0.25">
      <c r="A344" s="16" t="s">
        <v>29625</v>
      </c>
      <c r="B344" s="20" t="s">
        <v>29626</v>
      </c>
      <c r="C344" s="16" t="s">
        <v>1896</v>
      </c>
      <c r="D344" s="18" t="s">
        <v>132</v>
      </c>
      <c r="E344" s="68">
        <v>1581</v>
      </c>
      <c r="F344" s="16" t="s">
        <v>29627</v>
      </c>
    </row>
    <row r="345" spans="1:6" x14ac:dyDescent="0.25">
      <c r="A345" s="39" t="s">
        <v>32481</v>
      </c>
      <c r="B345" s="40" t="s">
        <v>34299</v>
      </c>
      <c r="C345" s="39" t="s">
        <v>34300</v>
      </c>
      <c r="D345" s="41" t="s">
        <v>132</v>
      </c>
      <c r="E345" s="77">
        <v>1581</v>
      </c>
      <c r="F345" s="43" t="s">
        <v>34301</v>
      </c>
    </row>
    <row r="346" spans="1:6" x14ac:dyDescent="0.25">
      <c r="A346" s="44" t="s">
        <v>15487</v>
      </c>
      <c r="B346" s="45" t="s">
        <v>11414</v>
      </c>
      <c r="C346" s="44" t="s">
        <v>779</v>
      </c>
      <c r="D346" s="46" t="s">
        <v>132</v>
      </c>
      <c r="E346" s="46" t="s">
        <v>10216</v>
      </c>
      <c r="F346" s="44" t="s">
        <v>11415</v>
      </c>
    </row>
    <row r="347" spans="1:6" x14ac:dyDescent="0.25">
      <c r="A347" s="29" t="s">
        <v>29635</v>
      </c>
      <c r="B347" s="56" t="s">
        <v>29636</v>
      </c>
      <c r="C347" s="16" t="s">
        <v>21115</v>
      </c>
      <c r="D347" s="18" t="s">
        <v>132</v>
      </c>
      <c r="E347" s="101" t="s">
        <v>29637</v>
      </c>
      <c r="F347" s="29" t="s">
        <v>29638</v>
      </c>
    </row>
    <row r="348" spans="1:6" x14ac:dyDescent="0.25">
      <c r="A348" s="44" t="s">
        <v>16773</v>
      </c>
      <c r="B348" s="45" t="s">
        <v>10215</v>
      </c>
      <c r="C348" s="44" t="s">
        <v>779</v>
      </c>
      <c r="D348" s="46" t="s">
        <v>132</v>
      </c>
      <c r="E348" s="46" t="s">
        <v>10216</v>
      </c>
      <c r="F348" s="44" t="s">
        <v>10217</v>
      </c>
    </row>
    <row r="349" spans="1:6" x14ac:dyDescent="0.25">
      <c r="A349" s="16" t="s">
        <v>27862</v>
      </c>
      <c r="B349" s="48" t="s">
        <v>28324</v>
      </c>
      <c r="C349" s="47" t="s">
        <v>21115</v>
      </c>
      <c r="D349" s="49" t="s">
        <v>132</v>
      </c>
      <c r="E349" s="68" t="s">
        <v>11211</v>
      </c>
      <c r="F349" s="47" t="s">
        <v>28325</v>
      </c>
    </row>
    <row r="350" spans="1:6" x14ac:dyDescent="0.25">
      <c r="A350" s="44" t="s">
        <v>17821</v>
      </c>
      <c r="B350" s="45" t="s">
        <v>11171</v>
      </c>
      <c r="C350" s="44" t="s">
        <v>779</v>
      </c>
      <c r="D350" s="46" t="s">
        <v>132</v>
      </c>
      <c r="E350" s="46" t="s">
        <v>10216</v>
      </c>
      <c r="F350" s="44" t="s">
        <v>2596</v>
      </c>
    </row>
    <row r="351" spans="1:6" x14ac:dyDescent="0.25">
      <c r="A351" s="29" t="s">
        <v>29260</v>
      </c>
      <c r="B351" s="56" t="s">
        <v>29261</v>
      </c>
      <c r="C351" s="16" t="s">
        <v>24440</v>
      </c>
      <c r="D351" s="18" t="s">
        <v>132</v>
      </c>
      <c r="E351" s="101" t="s">
        <v>29262</v>
      </c>
      <c r="F351" s="29" t="s">
        <v>29263</v>
      </c>
    </row>
    <row r="352" spans="1:6" x14ac:dyDescent="0.25">
      <c r="A352" s="16" t="s">
        <v>24292</v>
      </c>
      <c r="B352" s="20" t="s">
        <v>24439</v>
      </c>
      <c r="C352" s="16" t="s">
        <v>24440</v>
      </c>
      <c r="D352" s="18" t="s">
        <v>132</v>
      </c>
      <c r="E352" s="68">
        <v>1886</v>
      </c>
      <c r="F352" s="16" t="s">
        <v>24441</v>
      </c>
    </row>
    <row r="353" spans="1:6" x14ac:dyDescent="0.25">
      <c r="A353" s="44" t="s">
        <v>16631</v>
      </c>
      <c r="B353" s="45" t="s">
        <v>10453</v>
      </c>
      <c r="C353" s="44" t="s">
        <v>10443</v>
      </c>
      <c r="D353" s="46" t="s">
        <v>132</v>
      </c>
      <c r="E353" s="46" t="s">
        <v>10444</v>
      </c>
      <c r="F353" s="44" t="s">
        <v>10454</v>
      </c>
    </row>
    <row r="354" spans="1:6" x14ac:dyDescent="0.25">
      <c r="A354" s="44" t="s">
        <v>16878</v>
      </c>
      <c r="B354" s="45" t="s">
        <v>8524</v>
      </c>
      <c r="C354" s="44" t="s">
        <v>2062</v>
      </c>
      <c r="D354" s="46" t="s">
        <v>132</v>
      </c>
      <c r="E354" s="46" t="s">
        <v>8525</v>
      </c>
      <c r="F354" s="44" t="s">
        <v>8526</v>
      </c>
    </row>
    <row r="355" spans="1:6" x14ac:dyDescent="0.25">
      <c r="A355" s="44" t="s">
        <v>16737</v>
      </c>
      <c r="B355" s="45" t="s">
        <v>12617</v>
      </c>
      <c r="C355" s="44" t="s">
        <v>12618</v>
      </c>
      <c r="D355" s="46" t="s">
        <v>132</v>
      </c>
      <c r="E355" s="46" t="s">
        <v>12619</v>
      </c>
      <c r="F355" s="44" t="s">
        <v>3</v>
      </c>
    </row>
    <row r="356" spans="1:6" x14ac:dyDescent="0.25">
      <c r="A356" s="29" t="s">
        <v>28670</v>
      </c>
      <c r="B356" s="56" t="s">
        <v>28671</v>
      </c>
      <c r="C356" s="16" t="s">
        <v>28672</v>
      </c>
      <c r="D356" s="18" t="s">
        <v>132</v>
      </c>
      <c r="E356" s="101" t="s">
        <v>28673</v>
      </c>
      <c r="F356" s="29" t="s">
        <v>28674</v>
      </c>
    </row>
    <row r="357" spans="1:6" x14ac:dyDescent="0.25">
      <c r="A357" s="16" t="s">
        <v>24292</v>
      </c>
      <c r="B357" s="20" t="s">
        <v>24362</v>
      </c>
      <c r="C357" s="16" t="s">
        <v>7423</v>
      </c>
      <c r="D357" s="18" t="s">
        <v>132</v>
      </c>
      <c r="E357" s="68">
        <v>1801</v>
      </c>
      <c r="F357" s="16" t="s">
        <v>24363</v>
      </c>
    </row>
    <row r="358" spans="1:6" x14ac:dyDescent="0.25">
      <c r="A358" s="3" t="s">
        <v>29840</v>
      </c>
      <c r="B358" s="9" t="s">
        <v>30835</v>
      </c>
      <c r="C358" s="10" t="s">
        <v>30836</v>
      </c>
      <c r="D358" s="11" t="s">
        <v>30817</v>
      </c>
      <c r="E358" s="11" t="s">
        <v>9252</v>
      </c>
      <c r="F358" s="2"/>
    </row>
    <row r="359" spans="1:6" x14ac:dyDescent="0.25">
      <c r="A359" s="16" t="s">
        <v>20401</v>
      </c>
      <c r="B359" s="20" t="s">
        <v>20402</v>
      </c>
      <c r="C359" s="16" t="s">
        <v>6285</v>
      </c>
      <c r="D359" s="18" t="s">
        <v>132</v>
      </c>
      <c r="E359" s="68" t="s">
        <v>6286</v>
      </c>
      <c r="F359" s="16" t="s">
        <v>20403</v>
      </c>
    </row>
    <row r="360" spans="1:6" x14ac:dyDescent="0.25">
      <c r="A360" s="44" t="s">
        <v>16518</v>
      </c>
      <c r="B360" s="45" t="s">
        <v>6284</v>
      </c>
      <c r="C360" s="44" t="s">
        <v>6285</v>
      </c>
      <c r="D360" s="46" t="s">
        <v>132</v>
      </c>
      <c r="E360" s="46" t="s">
        <v>6286</v>
      </c>
      <c r="F360" s="44" t="s">
        <v>6287</v>
      </c>
    </row>
    <row r="361" spans="1:6" x14ac:dyDescent="0.25">
      <c r="A361" s="29" t="s">
        <v>20404</v>
      </c>
      <c r="B361" s="56" t="s">
        <v>20405</v>
      </c>
      <c r="C361" s="16" t="s">
        <v>20406</v>
      </c>
      <c r="D361" s="18" t="s">
        <v>132</v>
      </c>
      <c r="E361" s="101" t="s">
        <v>20407</v>
      </c>
      <c r="F361" s="29" t="s">
        <v>20403</v>
      </c>
    </row>
    <row r="362" spans="1:6" x14ac:dyDescent="0.25">
      <c r="A362" s="44" t="s">
        <v>16520</v>
      </c>
      <c r="B362" s="45" t="s">
        <v>8718</v>
      </c>
      <c r="C362" s="44" t="s">
        <v>6285</v>
      </c>
      <c r="D362" s="46" t="s">
        <v>132</v>
      </c>
      <c r="E362" s="46" t="s">
        <v>6286</v>
      </c>
      <c r="F362" s="44" t="s">
        <v>8719</v>
      </c>
    </row>
    <row r="363" spans="1:6" x14ac:dyDescent="0.25">
      <c r="A363" s="44" t="s">
        <v>16600</v>
      </c>
      <c r="B363" s="45" t="s">
        <v>10865</v>
      </c>
      <c r="C363" s="44" t="s">
        <v>8657</v>
      </c>
      <c r="D363" s="46" t="s">
        <v>132</v>
      </c>
      <c r="E363" s="46" t="s">
        <v>8658</v>
      </c>
      <c r="F363" s="44" t="s">
        <v>3</v>
      </c>
    </row>
  </sheetData>
  <sheetProtection algorithmName="SHA-512" hashValue="uo9Zj/mE+Y+bPrHSLqdWjiMqIE68T4WZwi7IKaUBDtC2HKgJqI45f7Yxo5xp2AuYFm6G/5rXK4EWx3cuO1ZNCQ==" saltValue="MSwgBrBokWCkk9xPJWZIqQ==" spinCount="100000" sheet="1" objects="1" scenarios="1"/>
  <sortState xmlns:xlrd2="http://schemas.microsoft.com/office/spreadsheetml/2017/richdata2" ref="A2:F365">
    <sortCondition ref="C1"/>
  </sortState>
  <conditionalFormatting sqref="B2:B363">
    <cfRule type="duplicateValues" dxfId="15" priority="5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23A5-E82C-4520-B75C-546D1C39BCDC}">
  <dimension ref="A2:F173"/>
  <sheetViews>
    <sheetView topLeftCell="A156" workbookViewId="0">
      <selection activeCell="J166" sqref="J166"/>
    </sheetView>
  </sheetViews>
  <sheetFormatPr defaultRowHeight="12.5" x14ac:dyDescent="0.25"/>
  <cols>
    <col min="1" max="1" width="24.7265625" customWidth="1"/>
    <col min="2" max="2" width="27.26953125" customWidth="1"/>
    <col min="3" max="3" width="18" style="98" customWidth="1"/>
    <col min="4" max="5" width="8.7265625" style="98"/>
    <col min="6" max="6" width="30" style="98" customWidth="1"/>
  </cols>
  <sheetData>
    <row r="2" spans="1:6" x14ac:dyDescent="0.25">
      <c r="A2" s="39" t="s">
        <v>32481</v>
      </c>
      <c r="B2" s="40" t="s">
        <v>34330</v>
      </c>
      <c r="C2" s="91" t="s">
        <v>34331</v>
      </c>
      <c r="D2" s="91" t="s">
        <v>276</v>
      </c>
      <c r="E2" s="107">
        <v>21001</v>
      </c>
      <c r="F2" s="91" t="s">
        <v>34332</v>
      </c>
    </row>
    <row r="3" spans="1:6" x14ac:dyDescent="0.25">
      <c r="A3" s="3" t="s">
        <v>29840</v>
      </c>
      <c r="B3" s="9" t="s">
        <v>30912</v>
      </c>
      <c r="C3" s="104" t="s">
        <v>30913</v>
      </c>
      <c r="D3" s="104" t="s">
        <v>30866</v>
      </c>
      <c r="E3" s="104" t="s">
        <v>30914</v>
      </c>
      <c r="F3" s="94"/>
    </row>
    <row r="4" spans="1:6" ht="25" x14ac:dyDescent="0.25">
      <c r="A4" s="44" t="s">
        <v>16823</v>
      </c>
      <c r="B4" s="45" t="s">
        <v>11669</v>
      </c>
      <c r="C4" s="90" t="s">
        <v>11670</v>
      </c>
      <c r="D4" s="90" t="s">
        <v>276</v>
      </c>
      <c r="E4" s="90" t="s">
        <v>11671</v>
      </c>
      <c r="F4" s="90" t="s">
        <v>11672</v>
      </c>
    </row>
    <row r="5" spans="1:6" x14ac:dyDescent="0.25">
      <c r="A5" s="16" t="s">
        <v>24292</v>
      </c>
      <c r="B5" s="20" t="s">
        <v>25487</v>
      </c>
      <c r="C5" s="92" t="s">
        <v>11670</v>
      </c>
      <c r="D5" s="92" t="s">
        <v>276</v>
      </c>
      <c r="E5" s="108">
        <v>21401</v>
      </c>
      <c r="F5" s="92" t="s">
        <v>25488</v>
      </c>
    </row>
    <row r="6" spans="1:6" x14ac:dyDescent="0.25">
      <c r="A6" s="3" t="s">
        <v>29840</v>
      </c>
      <c r="B6" s="9" t="s">
        <v>30870</v>
      </c>
      <c r="C6" s="104" t="s">
        <v>11670</v>
      </c>
      <c r="D6" s="104" t="s">
        <v>30866</v>
      </c>
      <c r="E6" s="104" t="s">
        <v>30871</v>
      </c>
      <c r="F6" s="94"/>
    </row>
    <row r="7" spans="1:6" x14ac:dyDescent="0.25">
      <c r="A7" s="16" t="s">
        <v>24292</v>
      </c>
      <c r="B7" s="20" t="s">
        <v>24780</v>
      </c>
      <c r="C7" s="92" t="s">
        <v>24781</v>
      </c>
      <c r="D7" s="92" t="s">
        <v>276</v>
      </c>
      <c r="E7" s="108">
        <v>20906</v>
      </c>
      <c r="F7" s="92" t="s">
        <v>24782</v>
      </c>
    </row>
    <row r="8" spans="1:6" x14ac:dyDescent="0.25">
      <c r="A8" s="44" t="s">
        <v>15346</v>
      </c>
      <c r="B8" s="45" t="s">
        <v>13758</v>
      </c>
      <c r="C8" s="90" t="s">
        <v>627</v>
      </c>
      <c r="D8" s="90" t="s">
        <v>276</v>
      </c>
      <c r="E8" s="90" t="s">
        <v>6481</v>
      </c>
      <c r="F8" s="90" t="s">
        <v>13759</v>
      </c>
    </row>
    <row r="9" spans="1:6" x14ac:dyDescent="0.25">
      <c r="A9" s="44" t="s">
        <v>16546</v>
      </c>
      <c r="B9" s="45" t="s">
        <v>12652</v>
      </c>
      <c r="C9" s="90" t="s">
        <v>627</v>
      </c>
      <c r="D9" s="90" t="s">
        <v>276</v>
      </c>
      <c r="E9" s="90" t="s">
        <v>10870</v>
      </c>
      <c r="F9" s="90" t="s">
        <v>12653</v>
      </c>
    </row>
    <row r="10" spans="1:6" x14ac:dyDescent="0.25">
      <c r="A10" s="16" t="s">
        <v>29581</v>
      </c>
      <c r="B10" s="20" t="s">
        <v>29582</v>
      </c>
      <c r="C10" s="92" t="s">
        <v>627</v>
      </c>
      <c r="D10" s="92" t="s">
        <v>276</v>
      </c>
      <c r="E10" s="108" t="s">
        <v>29583</v>
      </c>
      <c r="F10" s="92" t="s">
        <v>29584</v>
      </c>
    </row>
    <row r="11" spans="1:6" x14ac:dyDescent="0.25">
      <c r="A11" s="44" t="s">
        <v>17237</v>
      </c>
      <c r="B11" s="45">
        <v>3508</v>
      </c>
      <c r="C11" s="90" t="s">
        <v>627</v>
      </c>
      <c r="D11" s="90" t="s">
        <v>276</v>
      </c>
      <c r="E11" s="90" t="s">
        <v>10809</v>
      </c>
      <c r="F11" s="90" t="s">
        <v>10810</v>
      </c>
    </row>
    <row r="12" spans="1:6" ht="25" x14ac:dyDescent="0.25">
      <c r="A12" s="44" t="s">
        <v>16481</v>
      </c>
      <c r="B12" s="45" t="s">
        <v>10116</v>
      </c>
      <c r="C12" s="90" t="s">
        <v>627</v>
      </c>
      <c r="D12" s="90" t="s">
        <v>276</v>
      </c>
      <c r="E12" s="90" t="s">
        <v>4225</v>
      </c>
      <c r="F12" s="90" t="s">
        <v>10117</v>
      </c>
    </row>
    <row r="13" spans="1:6" x14ac:dyDescent="0.25">
      <c r="A13" s="16" t="s">
        <v>20914</v>
      </c>
      <c r="B13" s="20" t="s">
        <v>20915</v>
      </c>
      <c r="C13" s="92" t="s">
        <v>627</v>
      </c>
      <c r="D13" s="92" t="s">
        <v>276</v>
      </c>
      <c r="E13" s="108" t="s">
        <v>10870</v>
      </c>
      <c r="F13" s="92" t="s">
        <v>20916</v>
      </c>
    </row>
    <row r="14" spans="1:6" x14ac:dyDescent="0.25">
      <c r="A14" s="16" t="s">
        <v>24292</v>
      </c>
      <c r="B14" s="20" t="s">
        <v>24448</v>
      </c>
      <c r="C14" s="92" t="s">
        <v>627</v>
      </c>
      <c r="D14" s="92" t="s">
        <v>276</v>
      </c>
      <c r="E14" s="108">
        <v>21230</v>
      </c>
      <c r="F14" s="92" t="s">
        <v>24449</v>
      </c>
    </row>
    <row r="15" spans="1:6" x14ac:dyDescent="0.25">
      <c r="A15" s="16" t="s">
        <v>24292</v>
      </c>
      <c r="B15" s="20" t="s">
        <v>26841</v>
      </c>
      <c r="C15" s="92" t="s">
        <v>627</v>
      </c>
      <c r="D15" s="92" t="s">
        <v>276</v>
      </c>
      <c r="E15" s="108">
        <v>21231</v>
      </c>
      <c r="F15" s="92" t="s">
        <v>26842</v>
      </c>
    </row>
    <row r="16" spans="1:6" x14ac:dyDescent="0.25">
      <c r="A16" s="16" t="s">
        <v>24292</v>
      </c>
      <c r="B16" s="20" t="s">
        <v>26902</v>
      </c>
      <c r="C16" s="92" t="s">
        <v>627</v>
      </c>
      <c r="D16" s="92" t="s">
        <v>276</v>
      </c>
      <c r="E16" s="108">
        <v>21212</v>
      </c>
      <c r="F16" s="92" t="s">
        <v>26903</v>
      </c>
    </row>
    <row r="17" spans="1:6" x14ac:dyDescent="0.25">
      <c r="A17" s="16" t="s">
        <v>24292</v>
      </c>
      <c r="B17" s="20" t="s">
        <v>26938</v>
      </c>
      <c r="C17" s="92" t="s">
        <v>627</v>
      </c>
      <c r="D17" s="92" t="s">
        <v>276</v>
      </c>
      <c r="E17" s="108">
        <v>21215</v>
      </c>
      <c r="F17" s="92" t="s">
        <v>26939</v>
      </c>
    </row>
    <row r="18" spans="1:6" x14ac:dyDescent="0.25">
      <c r="A18" s="16" t="s">
        <v>24292</v>
      </c>
      <c r="B18" s="20" t="s">
        <v>27310</v>
      </c>
      <c r="C18" s="92" t="s">
        <v>627</v>
      </c>
      <c r="D18" s="92" t="s">
        <v>276</v>
      </c>
      <c r="E18" s="108">
        <v>21237</v>
      </c>
      <c r="F18" s="92" t="s">
        <v>27311</v>
      </c>
    </row>
    <row r="19" spans="1:6" x14ac:dyDescent="0.25">
      <c r="A19" s="3" t="s">
        <v>29840</v>
      </c>
      <c r="B19" s="9" t="s">
        <v>30875</v>
      </c>
      <c r="C19" s="104" t="s">
        <v>627</v>
      </c>
      <c r="D19" s="104" t="s">
        <v>30866</v>
      </c>
      <c r="E19" s="104" t="s">
        <v>30876</v>
      </c>
      <c r="F19" s="94"/>
    </row>
    <row r="20" spans="1:6" x14ac:dyDescent="0.25">
      <c r="A20" s="44" t="s">
        <v>15359</v>
      </c>
      <c r="B20" s="45" t="s">
        <v>1751</v>
      </c>
      <c r="C20" s="90" t="s">
        <v>1752</v>
      </c>
      <c r="D20" s="90" t="s">
        <v>276</v>
      </c>
      <c r="E20" s="90" t="s">
        <v>9478</v>
      </c>
      <c r="F20" s="90" t="s">
        <v>9479</v>
      </c>
    </row>
    <row r="21" spans="1:6" x14ac:dyDescent="0.25">
      <c r="A21" s="16" t="s">
        <v>18467</v>
      </c>
      <c r="B21" s="20" t="s">
        <v>18468</v>
      </c>
      <c r="C21" s="92" t="s">
        <v>1752</v>
      </c>
      <c r="D21" s="92" t="s">
        <v>276</v>
      </c>
      <c r="E21" s="108" t="s">
        <v>1753</v>
      </c>
      <c r="F21" s="92" t="s">
        <v>18469</v>
      </c>
    </row>
    <row r="22" spans="1:6" x14ac:dyDescent="0.25">
      <c r="A22" s="44" t="s">
        <v>15607</v>
      </c>
      <c r="B22" s="45" t="s">
        <v>13206</v>
      </c>
      <c r="C22" s="90" t="s">
        <v>1752</v>
      </c>
      <c r="D22" s="90" t="s">
        <v>276</v>
      </c>
      <c r="E22" s="90" t="s">
        <v>9478</v>
      </c>
      <c r="F22" s="90" t="s">
        <v>13207</v>
      </c>
    </row>
    <row r="23" spans="1:6" x14ac:dyDescent="0.25">
      <c r="A23" s="29" t="s">
        <v>22351</v>
      </c>
      <c r="B23" s="56" t="s">
        <v>22352</v>
      </c>
      <c r="C23" s="92" t="s">
        <v>22353</v>
      </c>
      <c r="D23" s="92" t="s">
        <v>276</v>
      </c>
      <c r="E23" s="109">
        <v>21014</v>
      </c>
      <c r="F23" s="92" t="s">
        <v>22354</v>
      </c>
    </row>
    <row r="24" spans="1:6" x14ac:dyDescent="0.25">
      <c r="A24" s="44" t="s">
        <v>16666</v>
      </c>
      <c r="B24" s="45" t="s">
        <v>13439</v>
      </c>
      <c r="C24" s="90" t="s">
        <v>1752</v>
      </c>
      <c r="D24" s="90" t="s">
        <v>276</v>
      </c>
      <c r="E24" s="90" t="s">
        <v>9478</v>
      </c>
      <c r="F24" s="90" t="s">
        <v>13440</v>
      </c>
    </row>
    <row r="25" spans="1:6" x14ac:dyDescent="0.25">
      <c r="A25" s="16" t="s">
        <v>24292</v>
      </c>
      <c r="B25" s="20" t="s">
        <v>26558</v>
      </c>
      <c r="C25" s="92" t="s">
        <v>1752</v>
      </c>
      <c r="D25" s="92" t="s">
        <v>276</v>
      </c>
      <c r="E25" s="108">
        <v>21014</v>
      </c>
      <c r="F25" s="92" t="s">
        <v>26559</v>
      </c>
    </row>
    <row r="26" spans="1:6" x14ac:dyDescent="0.25">
      <c r="A26" s="3"/>
      <c r="B26" s="9" t="s">
        <v>30879</v>
      </c>
      <c r="C26" s="104" t="s">
        <v>1752</v>
      </c>
      <c r="D26" s="104" t="s">
        <v>30866</v>
      </c>
      <c r="E26" s="104" t="s">
        <v>1753</v>
      </c>
      <c r="F26" s="94"/>
    </row>
    <row r="27" spans="1:6" x14ac:dyDescent="0.25">
      <c r="A27" s="16" t="s">
        <v>24292</v>
      </c>
      <c r="B27" s="20" t="s">
        <v>24377</v>
      </c>
      <c r="C27" s="92" t="s">
        <v>24378</v>
      </c>
      <c r="D27" s="92" t="s">
        <v>276</v>
      </c>
      <c r="E27" s="108">
        <v>20705</v>
      </c>
      <c r="F27" s="92" t="s">
        <v>24379</v>
      </c>
    </row>
    <row r="28" spans="1:6" ht="25" x14ac:dyDescent="0.25">
      <c r="A28" s="44" t="s">
        <v>15365</v>
      </c>
      <c r="B28" s="45" t="s">
        <v>9573</v>
      </c>
      <c r="C28" s="90" t="s">
        <v>1822</v>
      </c>
      <c r="D28" s="90" t="s">
        <v>276</v>
      </c>
      <c r="E28" s="90" t="s">
        <v>1823</v>
      </c>
      <c r="F28" s="90" t="s">
        <v>9574</v>
      </c>
    </row>
    <row r="29" spans="1:6" x14ac:dyDescent="0.25">
      <c r="A29" s="44" t="s">
        <v>15399</v>
      </c>
      <c r="B29" s="45" t="s">
        <v>1821</v>
      </c>
      <c r="C29" s="90" t="s">
        <v>1822</v>
      </c>
      <c r="D29" s="90" t="s">
        <v>276</v>
      </c>
      <c r="E29" s="90" t="s">
        <v>1823</v>
      </c>
      <c r="F29" s="90" t="s">
        <v>3</v>
      </c>
    </row>
    <row r="30" spans="1:6" ht="25" x14ac:dyDescent="0.25">
      <c r="A30" s="3" t="s">
        <v>29840</v>
      </c>
      <c r="B30" s="9" t="s">
        <v>30926</v>
      </c>
      <c r="C30" s="104" t="s">
        <v>1822</v>
      </c>
      <c r="D30" s="104" t="s">
        <v>30866</v>
      </c>
      <c r="E30" s="104" t="s">
        <v>30927</v>
      </c>
      <c r="F30" s="94"/>
    </row>
    <row r="31" spans="1:6" x14ac:dyDescent="0.25">
      <c r="A31" s="39" t="s">
        <v>32481</v>
      </c>
      <c r="B31" s="40" t="s">
        <v>34348</v>
      </c>
      <c r="C31" s="91" t="s">
        <v>34349</v>
      </c>
      <c r="D31" s="91" t="s">
        <v>276</v>
      </c>
      <c r="E31" s="107">
        <v>21811</v>
      </c>
      <c r="F31" s="91" t="s">
        <v>34350</v>
      </c>
    </row>
    <row r="32" spans="1:6" x14ac:dyDescent="0.25">
      <c r="A32" s="29" t="s">
        <v>29646</v>
      </c>
      <c r="B32" s="56" t="s">
        <v>29647</v>
      </c>
      <c r="C32" s="92" t="s">
        <v>29648</v>
      </c>
      <c r="D32" s="92" t="s">
        <v>276</v>
      </c>
      <c r="E32" s="109">
        <v>20816</v>
      </c>
      <c r="F32" s="92" t="s">
        <v>29649</v>
      </c>
    </row>
    <row r="33" spans="1:6" x14ac:dyDescent="0.25">
      <c r="A33" s="44" t="s">
        <v>16774</v>
      </c>
      <c r="B33" s="45" t="s">
        <v>2073</v>
      </c>
      <c r="C33" s="90" t="s">
        <v>1298</v>
      </c>
      <c r="D33" s="90" t="s">
        <v>276</v>
      </c>
      <c r="E33" s="90" t="s">
        <v>2074</v>
      </c>
      <c r="F33" s="90" t="s">
        <v>2075</v>
      </c>
    </row>
    <row r="34" spans="1:6" x14ac:dyDescent="0.25">
      <c r="A34" s="3" t="s">
        <v>29840</v>
      </c>
      <c r="B34" s="9" t="s">
        <v>30904</v>
      </c>
      <c r="C34" s="104" t="s">
        <v>1298</v>
      </c>
      <c r="D34" s="104" t="s">
        <v>30866</v>
      </c>
      <c r="E34" s="104" t="s">
        <v>30905</v>
      </c>
      <c r="F34" s="94"/>
    </row>
    <row r="35" spans="1:6" x14ac:dyDescent="0.25">
      <c r="A35" s="16" t="s">
        <v>24292</v>
      </c>
      <c r="B35" s="20" t="s">
        <v>24896</v>
      </c>
      <c r="C35" s="92" t="s">
        <v>12343</v>
      </c>
      <c r="D35" s="92" t="s">
        <v>276</v>
      </c>
      <c r="E35" s="108">
        <v>20715</v>
      </c>
      <c r="F35" s="92" t="s">
        <v>24897</v>
      </c>
    </row>
    <row r="36" spans="1:6" x14ac:dyDescent="0.25">
      <c r="A36" s="3" t="s">
        <v>29840</v>
      </c>
      <c r="B36" s="9" t="s">
        <v>30868</v>
      </c>
      <c r="C36" s="104" t="s">
        <v>12343</v>
      </c>
      <c r="D36" s="104" t="s">
        <v>30866</v>
      </c>
      <c r="E36" s="104" t="s">
        <v>30869</v>
      </c>
      <c r="F36" s="94"/>
    </row>
    <row r="37" spans="1:6" x14ac:dyDescent="0.25">
      <c r="A37" s="16" t="s">
        <v>24292</v>
      </c>
      <c r="B37" s="20" t="s">
        <v>24902</v>
      </c>
      <c r="C37" s="92" t="s">
        <v>24903</v>
      </c>
      <c r="D37" s="92" t="s">
        <v>276</v>
      </c>
      <c r="E37" s="108">
        <v>20866</v>
      </c>
      <c r="F37" s="92" t="s">
        <v>24904</v>
      </c>
    </row>
    <row r="38" spans="1:6" x14ac:dyDescent="0.25">
      <c r="A38" s="16" t="s">
        <v>24292</v>
      </c>
      <c r="B38" s="20" t="s">
        <v>26458</v>
      </c>
      <c r="C38" s="92" t="s">
        <v>2257</v>
      </c>
      <c r="D38" s="92" t="s">
        <v>276</v>
      </c>
      <c r="E38" s="108">
        <v>20619</v>
      </c>
      <c r="F38" s="92" t="s">
        <v>26459</v>
      </c>
    </row>
    <row r="39" spans="1:6" ht="25" x14ac:dyDescent="0.25">
      <c r="A39" s="3" t="s">
        <v>29840</v>
      </c>
      <c r="B39" s="9" t="s">
        <v>30922</v>
      </c>
      <c r="C39" s="104" t="s">
        <v>2257</v>
      </c>
      <c r="D39" s="104" t="s">
        <v>30866</v>
      </c>
      <c r="E39" s="104" t="s">
        <v>30923</v>
      </c>
      <c r="F39" s="94"/>
    </row>
    <row r="40" spans="1:6" ht="25" x14ac:dyDescent="0.25">
      <c r="A40" s="44" t="s">
        <v>15549</v>
      </c>
      <c r="B40" s="45" t="s">
        <v>1769</v>
      </c>
      <c r="C40" s="90" t="s">
        <v>1770</v>
      </c>
      <c r="D40" s="90" t="s">
        <v>276</v>
      </c>
      <c r="E40" s="90" t="s">
        <v>1771</v>
      </c>
      <c r="F40" s="90" t="s">
        <v>1772</v>
      </c>
    </row>
    <row r="41" spans="1:6" x14ac:dyDescent="0.25">
      <c r="A41" s="3"/>
      <c r="B41" s="9" t="s">
        <v>30881</v>
      </c>
      <c r="C41" s="104" t="s">
        <v>10486</v>
      </c>
      <c r="D41" s="104" t="s">
        <v>30866</v>
      </c>
      <c r="E41" s="104" t="s">
        <v>10487</v>
      </c>
      <c r="F41" s="94"/>
    </row>
    <row r="42" spans="1:6" x14ac:dyDescent="0.25">
      <c r="A42" s="39" t="s">
        <v>32481</v>
      </c>
      <c r="B42" s="40" t="s">
        <v>34380</v>
      </c>
      <c r="C42" s="91" t="s">
        <v>34381</v>
      </c>
      <c r="D42" s="91" t="s">
        <v>276</v>
      </c>
      <c r="E42" s="107">
        <v>20622</v>
      </c>
      <c r="F42" s="91" t="s">
        <v>34382</v>
      </c>
    </row>
    <row r="43" spans="1:6" ht="25" x14ac:dyDescent="0.25">
      <c r="A43" s="44" t="s">
        <v>16581</v>
      </c>
      <c r="B43" s="45" t="s">
        <v>5903</v>
      </c>
      <c r="C43" s="90" t="s">
        <v>5904</v>
      </c>
      <c r="D43" s="90" t="s">
        <v>276</v>
      </c>
      <c r="E43" s="90" t="s">
        <v>5905</v>
      </c>
      <c r="F43" s="90" t="s">
        <v>5906</v>
      </c>
    </row>
    <row r="44" spans="1:6" x14ac:dyDescent="0.25">
      <c r="A44" s="29" t="s">
        <v>21232</v>
      </c>
      <c r="B44" s="56" t="s">
        <v>21233</v>
      </c>
      <c r="C44" s="92" t="s">
        <v>21234</v>
      </c>
      <c r="D44" s="92" t="s">
        <v>276</v>
      </c>
      <c r="E44" s="109">
        <v>20732</v>
      </c>
      <c r="F44" s="92" t="s">
        <v>21235</v>
      </c>
    </row>
    <row r="45" spans="1:6" ht="25" x14ac:dyDescent="0.25">
      <c r="A45" s="44" t="s">
        <v>16954</v>
      </c>
      <c r="B45" s="45" t="s">
        <v>12851</v>
      </c>
      <c r="C45" s="90" t="s">
        <v>1750</v>
      </c>
      <c r="D45" s="90" t="s">
        <v>276</v>
      </c>
      <c r="E45" s="90" t="s">
        <v>12852</v>
      </c>
      <c r="F45" s="90" t="s">
        <v>12853</v>
      </c>
    </row>
    <row r="46" spans="1:6" x14ac:dyDescent="0.25">
      <c r="A46" s="39" t="s">
        <v>32481</v>
      </c>
      <c r="B46" s="40" t="s">
        <v>34351</v>
      </c>
      <c r="C46" s="91" t="s">
        <v>34352</v>
      </c>
      <c r="D46" s="91" t="s">
        <v>276</v>
      </c>
      <c r="E46" s="107">
        <v>21620</v>
      </c>
      <c r="F46" s="91" t="s">
        <v>34353</v>
      </c>
    </row>
    <row r="47" spans="1:6" x14ac:dyDescent="0.25">
      <c r="A47" s="16" t="s">
        <v>24292</v>
      </c>
      <c r="B47" s="20" t="s">
        <v>27345</v>
      </c>
      <c r="C47" s="92" t="s">
        <v>111</v>
      </c>
      <c r="D47" s="92" t="s">
        <v>276</v>
      </c>
      <c r="E47" s="108">
        <v>20735</v>
      </c>
      <c r="F47" s="92" t="s">
        <v>27346</v>
      </c>
    </row>
    <row r="48" spans="1:6" x14ac:dyDescent="0.25">
      <c r="A48" s="16" t="s">
        <v>24292</v>
      </c>
      <c r="B48" s="20" t="s">
        <v>26865</v>
      </c>
      <c r="C48" s="92" t="s">
        <v>558</v>
      </c>
      <c r="D48" s="92" t="s">
        <v>276</v>
      </c>
      <c r="E48" s="108">
        <v>21045</v>
      </c>
      <c r="F48" s="92" t="s">
        <v>26866</v>
      </c>
    </row>
    <row r="49" spans="1:6" x14ac:dyDescent="0.25">
      <c r="A49" s="3" t="s">
        <v>29840</v>
      </c>
      <c r="B49" s="9" t="s">
        <v>30874</v>
      </c>
      <c r="C49" s="104" t="s">
        <v>558</v>
      </c>
      <c r="D49" s="104" t="s">
        <v>30866</v>
      </c>
      <c r="E49" s="104" t="s">
        <v>10459</v>
      </c>
      <c r="F49" s="94"/>
    </row>
    <row r="50" spans="1:6" x14ac:dyDescent="0.25">
      <c r="A50" s="29" t="s">
        <v>19798</v>
      </c>
      <c r="B50" s="56" t="s">
        <v>19799</v>
      </c>
      <c r="C50" s="92" t="s">
        <v>19800</v>
      </c>
      <c r="D50" s="92" t="s">
        <v>276</v>
      </c>
      <c r="E50" s="109">
        <v>21114</v>
      </c>
      <c r="F50" s="92" t="s">
        <v>19801</v>
      </c>
    </row>
    <row r="51" spans="1:6" x14ac:dyDescent="0.25">
      <c r="A51" s="16" t="s">
        <v>19802</v>
      </c>
      <c r="B51" s="20" t="s">
        <v>19803</v>
      </c>
      <c r="C51" s="92" t="s">
        <v>9200</v>
      </c>
      <c r="D51" s="92" t="s">
        <v>276</v>
      </c>
      <c r="E51" s="108" t="s">
        <v>9201</v>
      </c>
      <c r="F51" s="92" t="s">
        <v>19801</v>
      </c>
    </row>
    <row r="52" spans="1:6" ht="25" x14ac:dyDescent="0.25">
      <c r="A52" s="44" t="s">
        <v>16466</v>
      </c>
      <c r="B52" s="45" t="s">
        <v>9199</v>
      </c>
      <c r="C52" s="90" t="s">
        <v>9200</v>
      </c>
      <c r="D52" s="90" t="s">
        <v>276</v>
      </c>
      <c r="E52" s="90" t="s">
        <v>9201</v>
      </c>
      <c r="F52" s="90" t="s">
        <v>9202</v>
      </c>
    </row>
    <row r="53" spans="1:6" x14ac:dyDescent="0.25">
      <c r="A53" s="29" t="s">
        <v>28846</v>
      </c>
      <c r="B53" s="56" t="s">
        <v>28847</v>
      </c>
      <c r="C53" s="92" t="s">
        <v>21046</v>
      </c>
      <c r="D53" s="92" t="s">
        <v>276</v>
      </c>
      <c r="E53" s="109">
        <v>21502</v>
      </c>
      <c r="F53" s="92" t="s">
        <v>28848</v>
      </c>
    </row>
    <row r="54" spans="1:6" ht="37.5" x14ac:dyDescent="0.25">
      <c r="A54" s="44" t="s">
        <v>17202</v>
      </c>
      <c r="B54" s="45" t="s">
        <v>12075</v>
      </c>
      <c r="C54" s="90" t="s">
        <v>3498</v>
      </c>
      <c r="D54" s="90" t="s">
        <v>276</v>
      </c>
      <c r="E54" s="90" t="s">
        <v>12076</v>
      </c>
      <c r="F54" s="90" t="s">
        <v>12077</v>
      </c>
    </row>
    <row r="55" spans="1:6" ht="25" x14ac:dyDescent="0.25">
      <c r="A55" s="44" t="s">
        <v>15474</v>
      </c>
      <c r="B55" s="45" t="s">
        <v>1813</v>
      </c>
      <c r="C55" s="90" t="s">
        <v>1814</v>
      </c>
      <c r="D55" s="90" t="s">
        <v>276</v>
      </c>
      <c r="E55" s="90" t="s">
        <v>1815</v>
      </c>
      <c r="F55" s="90" t="s">
        <v>1816</v>
      </c>
    </row>
    <row r="56" spans="1:6" x14ac:dyDescent="0.25">
      <c r="A56" s="16" t="s">
        <v>24292</v>
      </c>
      <c r="B56" s="20" t="s">
        <v>25390</v>
      </c>
      <c r="C56" s="92" t="s">
        <v>25391</v>
      </c>
      <c r="D56" s="92" t="s">
        <v>276</v>
      </c>
      <c r="E56" s="108">
        <v>21629</v>
      </c>
      <c r="F56" s="92" t="s">
        <v>25392</v>
      </c>
    </row>
    <row r="57" spans="1:6" x14ac:dyDescent="0.25">
      <c r="A57" s="3"/>
      <c r="B57" s="9" t="s">
        <v>30882</v>
      </c>
      <c r="C57" s="104" t="s">
        <v>13730</v>
      </c>
      <c r="D57" s="104" t="s">
        <v>30866</v>
      </c>
      <c r="E57" s="104" t="s">
        <v>30883</v>
      </c>
      <c r="F57" s="94"/>
    </row>
    <row r="58" spans="1:6" ht="25" x14ac:dyDescent="0.25">
      <c r="A58" s="3" t="s">
        <v>29840</v>
      </c>
      <c r="B58" s="9" t="s">
        <v>30917</v>
      </c>
      <c r="C58" s="104" t="s">
        <v>30918</v>
      </c>
      <c r="D58" s="104" t="s">
        <v>30866</v>
      </c>
      <c r="E58" s="104" t="s">
        <v>30919</v>
      </c>
      <c r="F58" s="94"/>
    </row>
    <row r="59" spans="1:6" ht="25" x14ac:dyDescent="0.25">
      <c r="A59" s="3" t="s">
        <v>29840</v>
      </c>
      <c r="B59" s="9" t="s">
        <v>30915</v>
      </c>
      <c r="C59" s="104" t="s">
        <v>360</v>
      </c>
      <c r="D59" s="104" t="s">
        <v>30866</v>
      </c>
      <c r="E59" s="104" t="s">
        <v>30916</v>
      </c>
      <c r="F59" s="94"/>
    </row>
    <row r="60" spans="1:6" x14ac:dyDescent="0.25">
      <c r="A60" s="39" t="s">
        <v>32481</v>
      </c>
      <c r="B60" s="40" t="s">
        <v>34339</v>
      </c>
      <c r="C60" s="91" t="s">
        <v>34340</v>
      </c>
      <c r="D60" s="91" t="s">
        <v>276</v>
      </c>
      <c r="E60" s="107">
        <v>21601</v>
      </c>
      <c r="F60" s="91" t="s">
        <v>34341</v>
      </c>
    </row>
    <row r="61" spans="1:6" x14ac:dyDescent="0.25">
      <c r="A61" s="16" t="s">
        <v>19856</v>
      </c>
      <c r="B61" s="20" t="s">
        <v>10112</v>
      </c>
      <c r="C61" s="92" t="s">
        <v>3299</v>
      </c>
      <c r="D61" s="92" t="s">
        <v>276</v>
      </c>
      <c r="E61" s="108">
        <v>21037</v>
      </c>
      <c r="F61" s="92" t="s">
        <v>19857</v>
      </c>
    </row>
    <row r="62" spans="1:6" x14ac:dyDescent="0.25">
      <c r="A62" s="16" t="s">
        <v>28469</v>
      </c>
      <c r="B62" s="20" t="s">
        <v>28470</v>
      </c>
      <c r="C62" s="92" t="s">
        <v>3299</v>
      </c>
      <c r="D62" s="92" t="s">
        <v>276</v>
      </c>
      <c r="E62" s="108">
        <v>21037</v>
      </c>
      <c r="F62" s="92" t="s">
        <v>28471</v>
      </c>
    </row>
    <row r="63" spans="1:6" ht="25" x14ac:dyDescent="0.25">
      <c r="A63" s="44" t="s">
        <v>16457</v>
      </c>
      <c r="B63" s="45" t="s">
        <v>10826</v>
      </c>
      <c r="C63" s="90" t="s">
        <v>2775</v>
      </c>
      <c r="D63" s="90" t="s">
        <v>276</v>
      </c>
      <c r="E63" s="90" t="s">
        <v>6524</v>
      </c>
      <c r="F63" s="90" t="s">
        <v>3</v>
      </c>
    </row>
    <row r="64" spans="1:6" ht="25" x14ac:dyDescent="0.25">
      <c r="A64" s="44" t="s">
        <v>15183</v>
      </c>
      <c r="B64" s="45" t="s">
        <v>6634</v>
      </c>
      <c r="C64" s="90" t="s">
        <v>2775</v>
      </c>
      <c r="D64" s="90" t="s">
        <v>276</v>
      </c>
      <c r="E64" s="90" t="s">
        <v>6524</v>
      </c>
      <c r="F64" s="90" t="s">
        <v>6635</v>
      </c>
    </row>
    <row r="65" spans="1:6" ht="25" x14ac:dyDescent="0.25">
      <c r="A65" s="3" t="s">
        <v>29840</v>
      </c>
      <c r="B65" s="9" t="s">
        <v>30924</v>
      </c>
      <c r="C65" s="104" t="s">
        <v>2775</v>
      </c>
      <c r="D65" s="104" t="s">
        <v>30866</v>
      </c>
      <c r="E65" s="104" t="s">
        <v>30925</v>
      </c>
      <c r="F65" s="94"/>
    </row>
    <row r="66" spans="1:6" x14ac:dyDescent="0.25">
      <c r="A66" s="39" t="s">
        <v>32481</v>
      </c>
      <c r="B66" s="40" t="s">
        <v>34324</v>
      </c>
      <c r="C66" s="91" t="s">
        <v>34325</v>
      </c>
      <c r="D66" s="91" t="s">
        <v>276</v>
      </c>
      <c r="E66" s="107">
        <v>21921</v>
      </c>
      <c r="F66" s="91" t="s">
        <v>34326</v>
      </c>
    </row>
    <row r="67" spans="1:6" ht="25" x14ac:dyDescent="0.25">
      <c r="A67" s="44" t="s">
        <v>16897</v>
      </c>
      <c r="B67" s="45" t="s">
        <v>7006</v>
      </c>
      <c r="C67" s="90" t="s">
        <v>7007</v>
      </c>
      <c r="D67" s="90" t="s">
        <v>276</v>
      </c>
      <c r="E67" s="90" t="s">
        <v>7008</v>
      </c>
      <c r="F67" s="90" t="s">
        <v>7009</v>
      </c>
    </row>
    <row r="68" spans="1:6" x14ac:dyDescent="0.25">
      <c r="A68" s="16" t="s">
        <v>29017</v>
      </c>
      <c r="B68" s="20" t="s">
        <v>29018</v>
      </c>
      <c r="C68" s="92" t="s">
        <v>7007</v>
      </c>
      <c r="D68" s="92" t="s">
        <v>276</v>
      </c>
      <c r="E68" s="108" t="s">
        <v>7008</v>
      </c>
      <c r="F68" s="92" t="s">
        <v>29019</v>
      </c>
    </row>
    <row r="69" spans="1:6" ht="25" x14ac:dyDescent="0.25">
      <c r="A69" s="44" t="s">
        <v>16602</v>
      </c>
      <c r="B69" s="45" t="s">
        <v>9341</v>
      </c>
      <c r="C69" s="90" t="s">
        <v>7007</v>
      </c>
      <c r="D69" s="90" t="s">
        <v>276</v>
      </c>
      <c r="E69" s="90" t="s">
        <v>9342</v>
      </c>
      <c r="F69" s="90" t="s">
        <v>9343</v>
      </c>
    </row>
    <row r="70" spans="1:6" x14ac:dyDescent="0.25">
      <c r="A70" s="29" t="s">
        <v>21619</v>
      </c>
      <c r="B70" s="56" t="s">
        <v>21620</v>
      </c>
      <c r="C70" s="92" t="s">
        <v>21621</v>
      </c>
      <c r="D70" s="92" t="s">
        <v>276</v>
      </c>
      <c r="E70" s="109">
        <v>21042</v>
      </c>
      <c r="F70" s="92" t="s">
        <v>21622</v>
      </c>
    </row>
    <row r="71" spans="1:6" x14ac:dyDescent="0.25">
      <c r="A71" s="16" t="s">
        <v>24292</v>
      </c>
      <c r="B71" s="20" t="s">
        <v>24324</v>
      </c>
      <c r="C71" s="92" t="s">
        <v>21621</v>
      </c>
      <c r="D71" s="92" t="s">
        <v>276</v>
      </c>
      <c r="E71" s="108">
        <v>21042</v>
      </c>
      <c r="F71" s="92" t="s">
        <v>24325</v>
      </c>
    </row>
    <row r="72" spans="1:6" ht="25" x14ac:dyDescent="0.25">
      <c r="A72" s="3" t="s">
        <v>29840</v>
      </c>
      <c r="B72" s="9" t="s">
        <v>30920</v>
      </c>
      <c r="C72" s="104" t="s">
        <v>7007</v>
      </c>
      <c r="D72" s="104" t="s">
        <v>30866</v>
      </c>
      <c r="E72" s="104" t="s">
        <v>30921</v>
      </c>
      <c r="F72" s="94"/>
    </row>
    <row r="73" spans="1:6" x14ac:dyDescent="0.25">
      <c r="A73" s="39" t="s">
        <v>32481</v>
      </c>
      <c r="B73" s="40" t="s">
        <v>34321</v>
      </c>
      <c r="C73" s="91" t="s">
        <v>34322</v>
      </c>
      <c r="D73" s="91" t="s">
        <v>276</v>
      </c>
      <c r="E73" s="107">
        <v>21047</v>
      </c>
      <c r="F73" s="91" t="s">
        <v>34323</v>
      </c>
    </row>
    <row r="74" spans="1:6" x14ac:dyDescent="0.25">
      <c r="A74" s="16" t="s">
        <v>24292</v>
      </c>
      <c r="B74" s="20" t="s">
        <v>25859</v>
      </c>
      <c r="C74" s="92" t="s">
        <v>25860</v>
      </c>
      <c r="D74" s="92" t="s">
        <v>276</v>
      </c>
      <c r="E74" s="108">
        <v>20747</v>
      </c>
      <c r="F74" s="92" t="s">
        <v>25861</v>
      </c>
    </row>
    <row r="75" spans="1:6" x14ac:dyDescent="0.25">
      <c r="A75" s="16" t="s">
        <v>20253</v>
      </c>
      <c r="B75" s="20" t="s">
        <v>20254</v>
      </c>
      <c r="C75" s="92" t="s">
        <v>19468</v>
      </c>
      <c r="D75" s="92" t="s">
        <v>276</v>
      </c>
      <c r="E75" s="108">
        <v>21701</v>
      </c>
      <c r="F75" s="93" t="s">
        <v>20255</v>
      </c>
    </row>
    <row r="76" spans="1:6" x14ac:dyDescent="0.25">
      <c r="A76" s="16" t="s">
        <v>28984</v>
      </c>
      <c r="B76" s="20" t="s">
        <v>28985</v>
      </c>
      <c r="C76" s="92" t="s">
        <v>2858</v>
      </c>
      <c r="D76" s="92" t="s">
        <v>276</v>
      </c>
      <c r="E76" s="108" t="s">
        <v>3025</v>
      </c>
      <c r="F76" s="92" t="s">
        <v>28986</v>
      </c>
    </row>
    <row r="77" spans="1:6" x14ac:dyDescent="0.25">
      <c r="A77" s="44" t="s">
        <v>16445</v>
      </c>
      <c r="B77" s="45" t="s">
        <v>3024</v>
      </c>
      <c r="C77" s="90" t="s">
        <v>2858</v>
      </c>
      <c r="D77" s="90" t="s">
        <v>276</v>
      </c>
      <c r="E77" s="90" t="s">
        <v>3025</v>
      </c>
      <c r="F77" s="90" t="s">
        <v>3026</v>
      </c>
    </row>
    <row r="78" spans="1:6" x14ac:dyDescent="0.25">
      <c r="A78" s="29" t="s">
        <v>19466</v>
      </c>
      <c r="B78" s="56" t="s">
        <v>19467</v>
      </c>
      <c r="C78" s="92" t="s">
        <v>19468</v>
      </c>
      <c r="D78" s="92" t="s">
        <v>276</v>
      </c>
      <c r="E78" s="109">
        <v>21701</v>
      </c>
      <c r="F78" s="92" t="s">
        <v>19469</v>
      </c>
    </row>
    <row r="79" spans="1:6" x14ac:dyDescent="0.25">
      <c r="A79" s="16" t="s">
        <v>24292</v>
      </c>
      <c r="B79" s="20" t="s">
        <v>24676</v>
      </c>
      <c r="C79" s="92" t="s">
        <v>2858</v>
      </c>
      <c r="D79" s="92" t="s">
        <v>276</v>
      </c>
      <c r="E79" s="108">
        <v>21702</v>
      </c>
      <c r="F79" s="92" t="s">
        <v>24677</v>
      </c>
    </row>
    <row r="80" spans="1:6" x14ac:dyDescent="0.25">
      <c r="A80" s="3" t="s">
        <v>29840</v>
      </c>
      <c r="B80" s="9" t="s">
        <v>30890</v>
      </c>
      <c r="C80" s="104" t="s">
        <v>2858</v>
      </c>
      <c r="D80" s="104" t="s">
        <v>30866</v>
      </c>
      <c r="E80" s="104" t="s">
        <v>30891</v>
      </c>
      <c r="F80" s="94"/>
    </row>
    <row r="81" spans="1:6" x14ac:dyDescent="0.25">
      <c r="A81" s="39" t="s">
        <v>32481</v>
      </c>
      <c r="B81" s="40" t="s">
        <v>34336</v>
      </c>
      <c r="C81" s="91" t="s">
        <v>34337</v>
      </c>
      <c r="D81" s="91" t="s">
        <v>276</v>
      </c>
      <c r="E81" s="107">
        <v>21701</v>
      </c>
      <c r="F81" s="91" t="s">
        <v>34338</v>
      </c>
    </row>
    <row r="82" spans="1:6" x14ac:dyDescent="0.25">
      <c r="A82" s="39" t="s">
        <v>32481</v>
      </c>
      <c r="B82" s="40" t="s">
        <v>34378</v>
      </c>
      <c r="C82" s="91" t="s">
        <v>34337</v>
      </c>
      <c r="D82" s="91" t="s">
        <v>276</v>
      </c>
      <c r="E82" s="107">
        <v>21703</v>
      </c>
      <c r="F82" s="91" t="s">
        <v>34379</v>
      </c>
    </row>
    <row r="83" spans="1:6" ht="25" x14ac:dyDescent="0.25">
      <c r="A83" s="44" t="s">
        <v>16674</v>
      </c>
      <c r="B83" s="45" t="s">
        <v>9711</v>
      </c>
      <c r="C83" s="90" t="s">
        <v>9712</v>
      </c>
      <c r="D83" s="90" t="s">
        <v>276</v>
      </c>
      <c r="E83" s="90" t="s">
        <v>9713</v>
      </c>
      <c r="F83" s="90" t="s">
        <v>9714</v>
      </c>
    </row>
    <row r="84" spans="1:6" x14ac:dyDescent="0.25">
      <c r="A84" s="3" t="s">
        <v>29840</v>
      </c>
      <c r="B84" s="9" t="s">
        <v>30896</v>
      </c>
      <c r="C84" s="104" t="s">
        <v>7643</v>
      </c>
      <c r="D84" s="104" t="s">
        <v>30866</v>
      </c>
      <c r="E84" s="104" t="s">
        <v>12240</v>
      </c>
      <c r="F84" s="94"/>
    </row>
    <row r="85" spans="1:6" x14ac:dyDescent="0.25">
      <c r="A85" s="16" t="s">
        <v>24292</v>
      </c>
      <c r="B85" s="20" t="s">
        <v>24820</v>
      </c>
      <c r="C85" s="92" t="s">
        <v>24821</v>
      </c>
      <c r="D85" s="92" t="s">
        <v>276</v>
      </c>
      <c r="E85" s="108">
        <v>21054</v>
      </c>
      <c r="F85" s="92" t="s">
        <v>24822</v>
      </c>
    </row>
    <row r="86" spans="1:6" x14ac:dyDescent="0.25">
      <c r="A86" s="16" t="s">
        <v>24292</v>
      </c>
      <c r="B86" s="20" t="s">
        <v>24697</v>
      </c>
      <c r="C86" s="92" t="s">
        <v>649</v>
      </c>
      <c r="D86" s="92" t="s">
        <v>276</v>
      </c>
      <c r="E86" s="108">
        <v>20874</v>
      </c>
      <c r="F86" s="92" t="s">
        <v>24698</v>
      </c>
    </row>
    <row r="87" spans="1:6" x14ac:dyDescent="0.25">
      <c r="A87" s="3" t="s">
        <v>29840</v>
      </c>
      <c r="B87" s="9" t="s">
        <v>30877</v>
      </c>
      <c r="C87" s="104" t="s">
        <v>649</v>
      </c>
      <c r="D87" s="104" t="s">
        <v>30866</v>
      </c>
      <c r="E87" s="104" t="s">
        <v>30878</v>
      </c>
      <c r="F87" s="94"/>
    </row>
    <row r="88" spans="1:6" x14ac:dyDescent="0.25">
      <c r="A88" s="16" t="s">
        <v>24292</v>
      </c>
      <c r="B88" s="20" t="s">
        <v>26957</v>
      </c>
      <c r="C88" s="92" t="s">
        <v>26958</v>
      </c>
      <c r="D88" s="92" t="s">
        <v>276</v>
      </c>
      <c r="E88" s="108">
        <v>21061</v>
      </c>
      <c r="F88" s="92" t="s">
        <v>26959</v>
      </c>
    </row>
    <row r="89" spans="1:6" x14ac:dyDescent="0.25">
      <c r="A89" s="3" t="s">
        <v>29840</v>
      </c>
      <c r="B89" s="9" t="s">
        <v>30872</v>
      </c>
      <c r="C89" s="104" t="s">
        <v>26958</v>
      </c>
      <c r="D89" s="104" t="s">
        <v>30866</v>
      </c>
      <c r="E89" s="104" t="s">
        <v>30873</v>
      </c>
      <c r="F89" s="94"/>
    </row>
    <row r="90" spans="1:6" x14ac:dyDescent="0.25">
      <c r="A90" s="3"/>
      <c r="B90" s="9" t="s">
        <v>30880</v>
      </c>
      <c r="C90" s="104" t="s">
        <v>26958</v>
      </c>
      <c r="D90" s="104" t="s">
        <v>30866</v>
      </c>
      <c r="E90" s="104" t="s">
        <v>30873</v>
      </c>
      <c r="F90" s="94"/>
    </row>
    <row r="91" spans="1:6" x14ac:dyDescent="0.25">
      <c r="A91" s="39" t="s">
        <v>32481</v>
      </c>
      <c r="B91" s="40" t="s">
        <v>34375</v>
      </c>
      <c r="C91" s="91" t="s">
        <v>34376</v>
      </c>
      <c r="D91" s="91" t="s">
        <v>276</v>
      </c>
      <c r="E91" s="107">
        <v>21061</v>
      </c>
      <c r="F91" s="91" t="s">
        <v>34377</v>
      </c>
    </row>
    <row r="92" spans="1:6" ht="25" x14ac:dyDescent="0.25">
      <c r="A92" s="3" t="s">
        <v>29840</v>
      </c>
      <c r="B92" s="9" t="s">
        <v>30901</v>
      </c>
      <c r="C92" s="104" t="s">
        <v>30902</v>
      </c>
      <c r="D92" s="104" t="s">
        <v>30866</v>
      </c>
      <c r="E92" s="104" t="s">
        <v>30903</v>
      </c>
      <c r="F92" s="94"/>
    </row>
    <row r="93" spans="1:6" x14ac:dyDescent="0.25">
      <c r="A93" s="16" t="s">
        <v>20708</v>
      </c>
      <c r="B93" s="20" t="s">
        <v>7477</v>
      </c>
      <c r="C93" s="92" t="s">
        <v>6303</v>
      </c>
      <c r="D93" s="92" t="s">
        <v>276</v>
      </c>
      <c r="E93" s="108" t="s">
        <v>11125</v>
      </c>
      <c r="F93" s="92" t="s">
        <v>20709</v>
      </c>
    </row>
    <row r="94" spans="1:6" x14ac:dyDescent="0.25">
      <c r="A94" s="29" t="s">
        <v>20710</v>
      </c>
      <c r="B94" s="56" t="s">
        <v>20711</v>
      </c>
      <c r="C94" s="92" t="s">
        <v>20712</v>
      </c>
      <c r="D94" s="92" t="s">
        <v>276</v>
      </c>
      <c r="E94" s="109">
        <v>21740</v>
      </c>
      <c r="F94" s="92" t="s">
        <v>20713</v>
      </c>
    </row>
    <row r="95" spans="1:6" x14ac:dyDescent="0.25">
      <c r="A95" s="16" t="s">
        <v>19463</v>
      </c>
      <c r="B95" s="20" t="s">
        <v>19464</v>
      </c>
      <c r="C95" s="92" t="s">
        <v>6303</v>
      </c>
      <c r="D95" s="92" t="s">
        <v>276</v>
      </c>
      <c r="E95" s="108" t="s">
        <v>11125</v>
      </c>
      <c r="F95" s="92" t="s">
        <v>19465</v>
      </c>
    </row>
    <row r="96" spans="1:6" x14ac:dyDescent="0.25">
      <c r="A96" s="44" t="s">
        <v>16445</v>
      </c>
      <c r="B96" s="45" t="s">
        <v>11124</v>
      </c>
      <c r="C96" s="90" t="s">
        <v>6303</v>
      </c>
      <c r="D96" s="90" t="s">
        <v>276</v>
      </c>
      <c r="E96" s="90" t="s">
        <v>11125</v>
      </c>
      <c r="F96" s="90" t="s">
        <v>11126</v>
      </c>
    </row>
    <row r="97" spans="1:6" x14ac:dyDescent="0.25">
      <c r="A97" s="16" t="s">
        <v>24292</v>
      </c>
      <c r="B97" s="20" t="s">
        <v>25046</v>
      </c>
      <c r="C97" s="92" t="s">
        <v>6303</v>
      </c>
      <c r="D97" s="92" t="s">
        <v>276</v>
      </c>
      <c r="E97" s="108">
        <v>21740</v>
      </c>
      <c r="F97" s="92" t="s">
        <v>25047</v>
      </c>
    </row>
    <row r="98" spans="1:6" x14ac:dyDescent="0.25">
      <c r="A98" s="3" t="s">
        <v>29840</v>
      </c>
      <c r="B98" s="9" t="s">
        <v>30893</v>
      </c>
      <c r="C98" s="104" t="s">
        <v>6303</v>
      </c>
      <c r="D98" s="104" t="s">
        <v>30866</v>
      </c>
      <c r="E98" s="104" t="s">
        <v>30894</v>
      </c>
      <c r="F98" s="94"/>
    </row>
    <row r="99" spans="1:6" x14ac:dyDescent="0.25">
      <c r="A99" s="39" t="s">
        <v>32481</v>
      </c>
      <c r="B99" s="40" t="s">
        <v>34318</v>
      </c>
      <c r="C99" s="91" t="s">
        <v>34319</v>
      </c>
      <c r="D99" s="91" t="s">
        <v>276</v>
      </c>
      <c r="E99" s="107">
        <v>21740</v>
      </c>
      <c r="F99" s="91" t="s">
        <v>34320</v>
      </c>
    </row>
    <row r="100" spans="1:6" x14ac:dyDescent="0.25">
      <c r="A100" s="16" t="s">
        <v>24292</v>
      </c>
      <c r="B100" s="20" t="s">
        <v>26133</v>
      </c>
      <c r="C100" s="92" t="s">
        <v>7030</v>
      </c>
      <c r="D100" s="92" t="s">
        <v>276</v>
      </c>
      <c r="E100" s="108">
        <v>21227</v>
      </c>
      <c r="F100" s="92" t="s">
        <v>26134</v>
      </c>
    </row>
    <row r="101" spans="1:6" x14ac:dyDescent="0.25">
      <c r="A101" s="3" t="s">
        <v>29840</v>
      </c>
      <c r="B101" s="9" t="s">
        <v>30897</v>
      </c>
      <c r="C101" s="104" t="s">
        <v>4145</v>
      </c>
      <c r="D101" s="104" t="s">
        <v>30866</v>
      </c>
      <c r="E101" s="104" t="s">
        <v>30898</v>
      </c>
      <c r="F101" s="94"/>
    </row>
    <row r="102" spans="1:6" x14ac:dyDescent="0.25">
      <c r="A102" s="29" t="s">
        <v>28505</v>
      </c>
      <c r="B102" s="56" t="s">
        <v>28506</v>
      </c>
      <c r="C102" s="92" t="s">
        <v>28507</v>
      </c>
      <c r="D102" s="92" t="s">
        <v>276</v>
      </c>
      <c r="E102" s="109">
        <v>21708</v>
      </c>
      <c r="F102" s="92" t="s">
        <v>28508</v>
      </c>
    </row>
    <row r="103" spans="1:6" x14ac:dyDescent="0.25">
      <c r="A103" s="39" t="s">
        <v>32481</v>
      </c>
      <c r="B103" s="40" t="s">
        <v>34342</v>
      </c>
      <c r="C103" s="91" t="s">
        <v>34343</v>
      </c>
      <c r="D103" s="91" t="s">
        <v>276</v>
      </c>
      <c r="E103" s="107">
        <v>20636</v>
      </c>
      <c r="F103" s="91" t="s">
        <v>34344</v>
      </c>
    </row>
    <row r="104" spans="1:6" x14ac:dyDescent="0.25">
      <c r="A104" s="39" t="s">
        <v>32481</v>
      </c>
      <c r="B104" s="40" t="s">
        <v>34354</v>
      </c>
      <c r="C104" s="91" t="s">
        <v>34355</v>
      </c>
      <c r="D104" s="91" t="s">
        <v>276</v>
      </c>
      <c r="E104" s="107">
        <v>20639</v>
      </c>
      <c r="F104" s="91" t="s">
        <v>34356</v>
      </c>
    </row>
    <row r="105" spans="1:6" x14ac:dyDescent="0.25">
      <c r="A105" s="16" t="s">
        <v>28960</v>
      </c>
      <c r="B105" s="20" t="s">
        <v>28961</v>
      </c>
      <c r="C105" s="92" t="s">
        <v>28962</v>
      </c>
      <c r="D105" s="92" t="s">
        <v>276</v>
      </c>
      <c r="E105" s="108" t="s">
        <v>28963</v>
      </c>
      <c r="F105" s="92" t="s">
        <v>28964</v>
      </c>
    </row>
    <row r="106" spans="1:6" x14ac:dyDescent="0.25">
      <c r="A106" s="16" t="s">
        <v>24292</v>
      </c>
      <c r="B106" s="20" t="s">
        <v>26162</v>
      </c>
      <c r="C106" s="92" t="s">
        <v>26163</v>
      </c>
      <c r="D106" s="92" t="s">
        <v>276</v>
      </c>
      <c r="E106" s="108">
        <v>20781</v>
      </c>
      <c r="F106" s="92" t="s">
        <v>26164</v>
      </c>
    </row>
    <row r="107" spans="1:6" x14ac:dyDescent="0.25">
      <c r="A107" s="3" t="s">
        <v>29840</v>
      </c>
      <c r="B107" s="9" t="s">
        <v>30885</v>
      </c>
      <c r="C107" s="104" t="s">
        <v>10184</v>
      </c>
      <c r="D107" s="104" t="s">
        <v>30866</v>
      </c>
      <c r="E107" s="104" t="s">
        <v>30886</v>
      </c>
      <c r="F107" s="94"/>
    </row>
    <row r="108" spans="1:6" x14ac:dyDescent="0.25">
      <c r="A108" s="16" t="s">
        <v>24292</v>
      </c>
      <c r="B108" s="20" t="s">
        <v>25168</v>
      </c>
      <c r="C108" s="92" t="s">
        <v>4299</v>
      </c>
      <c r="D108" s="92" t="s">
        <v>276</v>
      </c>
      <c r="E108" s="108">
        <v>20646</v>
      </c>
      <c r="F108" s="92" t="s">
        <v>25169</v>
      </c>
    </row>
    <row r="109" spans="1:6" x14ac:dyDescent="0.25">
      <c r="A109" s="16" t="s">
        <v>24292</v>
      </c>
      <c r="B109" s="20" t="s">
        <v>25431</v>
      </c>
      <c r="C109" s="92" t="s">
        <v>25432</v>
      </c>
      <c r="D109" s="92" t="s">
        <v>276</v>
      </c>
      <c r="E109" s="108">
        <v>20706</v>
      </c>
      <c r="F109" s="92" t="s">
        <v>25433</v>
      </c>
    </row>
    <row r="110" spans="1:6" ht="25" x14ac:dyDescent="0.25">
      <c r="A110" s="3" t="s">
        <v>29840</v>
      </c>
      <c r="B110" s="9" t="s">
        <v>30899</v>
      </c>
      <c r="C110" s="104" t="s">
        <v>750</v>
      </c>
      <c r="D110" s="104" t="s">
        <v>30866</v>
      </c>
      <c r="E110" s="104" t="s">
        <v>30900</v>
      </c>
      <c r="F110" s="94"/>
    </row>
    <row r="111" spans="1:6" ht="25" x14ac:dyDescent="0.25">
      <c r="A111" s="3" t="s">
        <v>29840</v>
      </c>
      <c r="B111" s="9" t="s">
        <v>30906</v>
      </c>
      <c r="C111" s="104" t="s">
        <v>279</v>
      </c>
      <c r="D111" s="104" t="s">
        <v>30866</v>
      </c>
      <c r="E111" s="104" t="s">
        <v>12346</v>
      </c>
      <c r="F111" s="94"/>
    </row>
    <row r="112" spans="1:6" x14ac:dyDescent="0.25">
      <c r="A112" s="16" t="s">
        <v>28849</v>
      </c>
      <c r="B112" s="20" t="s">
        <v>28850</v>
      </c>
      <c r="C112" s="92" t="s">
        <v>28851</v>
      </c>
      <c r="D112" s="92" t="s">
        <v>276</v>
      </c>
      <c r="E112" s="108" t="s">
        <v>12076</v>
      </c>
      <c r="F112" s="92" t="s">
        <v>28848</v>
      </c>
    </row>
    <row r="113" spans="1:6" x14ac:dyDescent="0.25">
      <c r="A113" s="39" t="s">
        <v>32481</v>
      </c>
      <c r="B113" s="40" t="s">
        <v>34363</v>
      </c>
      <c r="C113" s="91" t="s">
        <v>34364</v>
      </c>
      <c r="D113" s="91" t="s">
        <v>276</v>
      </c>
      <c r="E113" s="107">
        <v>21502</v>
      </c>
      <c r="F113" s="91" t="s">
        <v>34365</v>
      </c>
    </row>
    <row r="114" spans="1:6" x14ac:dyDescent="0.25">
      <c r="A114" s="39" t="s">
        <v>32481</v>
      </c>
      <c r="B114" s="40" t="s">
        <v>34372</v>
      </c>
      <c r="C114" s="91" t="s">
        <v>34373</v>
      </c>
      <c r="D114" s="91" t="s">
        <v>276</v>
      </c>
      <c r="E114" s="107">
        <v>20711</v>
      </c>
      <c r="F114" s="91" t="s">
        <v>34374</v>
      </c>
    </row>
    <row r="115" spans="1:6" x14ac:dyDescent="0.25">
      <c r="A115" s="16" t="s">
        <v>24292</v>
      </c>
      <c r="B115" s="20" t="s">
        <v>25038</v>
      </c>
      <c r="C115" s="92" t="s">
        <v>25039</v>
      </c>
      <c r="D115" s="92" t="s">
        <v>276</v>
      </c>
      <c r="E115" s="108">
        <v>21093</v>
      </c>
      <c r="F115" s="92" t="s">
        <v>25040</v>
      </c>
    </row>
    <row r="116" spans="1:6" ht="25" x14ac:dyDescent="0.25">
      <c r="A116" s="44" t="s">
        <v>16629</v>
      </c>
      <c r="B116" s="45" t="s">
        <v>14028</v>
      </c>
      <c r="C116" s="90" t="s">
        <v>3321</v>
      </c>
      <c r="D116" s="90" t="s">
        <v>276</v>
      </c>
      <c r="E116" s="90" t="s">
        <v>3322</v>
      </c>
      <c r="F116" s="90" t="s">
        <v>14029</v>
      </c>
    </row>
    <row r="117" spans="1:6" x14ac:dyDescent="0.25">
      <c r="A117" s="16" t="s">
        <v>24292</v>
      </c>
      <c r="B117" s="20" t="s">
        <v>25125</v>
      </c>
      <c r="C117" s="92" t="s">
        <v>25126</v>
      </c>
      <c r="D117" s="92" t="s">
        <v>276</v>
      </c>
      <c r="E117" s="108">
        <v>20877</v>
      </c>
      <c r="F117" s="92" t="s">
        <v>25127</v>
      </c>
    </row>
    <row r="118" spans="1:6" x14ac:dyDescent="0.25">
      <c r="A118" s="39" t="s">
        <v>32481</v>
      </c>
      <c r="B118" s="40" t="s">
        <v>34315</v>
      </c>
      <c r="C118" s="91" t="s">
        <v>34316</v>
      </c>
      <c r="D118" s="91" t="s">
        <v>276</v>
      </c>
      <c r="E118" s="107">
        <v>21771</v>
      </c>
      <c r="F118" s="91" t="s">
        <v>34317</v>
      </c>
    </row>
    <row r="119" spans="1:6" x14ac:dyDescent="0.25">
      <c r="A119" s="16" t="s">
        <v>24292</v>
      </c>
      <c r="B119" s="20" t="s">
        <v>27456</v>
      </c>
      <c r="C119" s="92" t="s">
        <v>27457</v>
      </c>
      <c r="D119" s="92" t="s">
        <v>276</v>
      </c>
      <c r="E119" s="108">
        <v>21901</v>
      </c>
      <c r="F119" s="92" t="s">
        <v>27458</v>
      </c>
    </row>
    <row r="120" spans="1:6" x14ac:dyDescent="0.25">
      <c r="A120" s="16" t="s">
        <v>24292</v>
      </c>
      <c r="B120" s="20" t="s">
        <v>26657</v>
      </c>
      <c r="C120" s="92" t="s">
        <v>13469</v>
      </c>
      <c r="D120" s="92" t="s">
        <v>276</v>
      </c>
      <c r="E120" s="108">
        <v>21236</v>
      </c>
      <c r="F120" s="92" t="s">
        <v>26658</v>
      </c>
    </row>
    <row r="121" spans="1:6" x14ac:dyDescent="0.25">
      <c r="A121" s="16" t="s">
        <v>21785</v>
      </c>
      <c r="B121" s="20" t="s">
        <v>21786</v>
      </c>
      <c r="C121" s="92" t="s">
        <v>69</v>
      </c>
      <c r="D121" s="92" t="s">
        <v>276</v>
      </c>
      <c r="E121" s="108">
        <v>21550</v>
      </c>
      <c r="F121" s="92" t="s">
        <v>21787</v>
      </c>
    </row>
    <row r="122" spans="1:6" ht="25" x14ac:dyDescent="0.25">
      <c r="A122" s="44" t="s">
        <v>15986</v>
      </c>
      <c r="B122" s="45" t="s">
        <v>8781</v>
      </c>
      <c r="C122" s="90" t="s">
        <v>69</v>
      </c>
      <c r="D122" s="90" t="s">
        <v>276</v>
      </c>
      <c r="E122" s="90" t="s">
        <v>8782</v>
      </c>
      <c r="F122" s="90" t="s">
        <v>8783</v>
      </c>
    </row>
    <row r="123" spans="1:6" x14ac:dyDescent="0.25">
      <c r="A123" s="39" t="s">
        <v>32481</v>
      </c>
      <c r="B123" s="40" t="s">
        <v>34345</v>
      </c>
      <c r="C123" s="91" t="s">
        <v>34346</v>
      </c>
      <c r="D123" s="91" t="s">
        <v>276</v>
      </c>
      <c r="E123" s="107">
        <v>21550</v>
      </c>
      <c r="F123" s="91" t="s">
        <v>34347</v>
      </c>
    </row>
    <row r="124" spans="1:6" x14ac:dyDescent="0.25">
      <c r="A124" s="44" t="s">
        <v>16635</v>
      </c>
      <c r="B124" s="45" t="s">
        <v>12182</v>
      </c>
      <c r="C124" s="90" t="s">
        <v>7503</v>
      </c>
      <c r="D124" s="90" t="s">
        <v>276</v>
      </c>
      <c r="E124" s="90" t="s">
        <v>7504</v>
      </c>
      <c r="F124" s="90" t="s">
        <v>12183</v>
      </c>
    </row>
    <row r="125" spans="1:6" x14ac:dyDescent="0.25">
      <c r="A125" s="16" t="s">
        <v>24292</v>
      </c>
      <c r="B125" s="20" t="s">
        <v>24658</v>
      </c>
      <c r="C125" s="92" t="s">
        <v>7503</v>
      </c>
      <c r="D125" s="92" t="s">
        <v>276</v>
      </c>
      <c r="E125" s="108">
        <v>21842</v>
      </c>
      <c r="F125" s="92" t="s">
        <v>24659</v>
      </c>
    </row>
    <row r="126" spans="1:6" x14ac:dyDescent="0.25">
      <c r="A126" s="44" t="s">
        <v>17181</v>
      </c>
      <c r="B126" s="45" t="s">
        <v>7502</v>
      </c>
      <c r="C126" s="90" t="s">
        <v>7503</v>
      </c>
      <c r="D126" s="90" t="s">
        <v>276</v>
      </c>
      <c r="E126" s="90" t="s">
        <v>7504</v>
      </c>
      <c r="F126" s="90" t="s">
        <v>7505</v>
      </c>
    </row>
    <row r="127" spans="1:6" x14ac:dyDescent="0.25">
      <c r="A127" s="16" t="s">
        <v>17181</v>
      </c>
      <c r="B127" s="20" t="s">
        <v>28675</v>
      </c>
      <c r="C127" s="92" t="s">
        <v>7503</v>
      </c>
      <c r="D127" s="92" t="s">
        <v>276</v>
      </c>
      <c r="E127" s="108" t="s">
        <v>7504</v>
      </c>
      <c r="F127" s="92" t="s">
        <v>28676</v>
      </c>
    </row>
    <row r="128" spans="1:6" x14ac:dyDescent="0.25">
      <c r="A128" s="47" t="s">
        <v>23012</v>
      </c>
      <c r="B128" s="12" t="s">
        <v>23066</v>
      </c>
      <c r="C128" s="105" t="s">
        <v>23067</v>
      </c>
      <c r="D128" s="105" t="s">
        <v>276</v>
      </c>
      <c r="E128" s="110">
        <v>21113</v>
      </c>
      <c r="F128" s="105" t="s">
        <v>23068</v>
      </c>
    </row>
    <row r="129" spans="1:6" x14ac:dyDescent="0.25">
      <c r="A129" s="29" t="s">
        <v>29252</v>
      </c>
      <c r="B129" s="56" t="s">
        <v>29253</v>
      </c>
      <c r="C129" s="92" t="s">
        <v>29254</v>
      </c>
      <c r="D129" s="92" t="s">
        <v>276</v>
      </c>
      <c r="E129" s="109">
        <v>20832</v>
      </c>
      <c r="F129" s="92" t="s">
        <v>29255</v>
      </c>
    </row>
    <row r="130" spans="1:6" x14ac:dyDescent="0.25">
      <c r="A130" s="16" t="s">
        <v>24292</v>
      </c>
      <c r="B130" s="20" t="s">
        <v>25925</v>
      </c>
      <c r="C130" s="92" t="s">
        <v>10828</v>
      </c>
      <c r="D130" s="92" t="s">
        <v>276</v>
      </c>
      <c r="E130" s="108">
        <v>20832</v>
      </c>
      <c r="F130" s="92" t="s">
        <v>25926</v>
      </c>
    </row>
    <row r="131" spans="1:6" x14ac:dyDescent="0.25">
      <c r="A131" s="16" t="s">
        <v>24292</v>
      </c>
      <c r="B131" s="20" t="s">
        <v>24371</v>
      </c>
      <c r="C131" s="92" t="s">
        <v>8731</v>
      </c>
      <c r="D131" s="92" t="s">
        <v>276</v>
      </c>
      <c r="E131" s="108">
        <v>21117</v>
      </c>
      <c r="F131" s="92" t="s">
        <v>24372</v>
      </c>
    </row>
    <row r="132" spans="1:6" ht="25" x14ac:dyDescent="0.25">
      <c r="A132" s="3" t="s">
        <v>29840</v>
      </c>
      <c r="B132" s="9" t="s">
        <v>30910</v>
      </c>
      <c r="C132" s="104" t="s">
        <v>8731</v>
      </c>
      <c r="D132" s="104" t="s">
        <v>30866</v>
      </c>
      <c r="E132" s="104" t="s">
        <v>30911</v>
      </c>
      <c r="F132" s="94"/>
    </row>
    <row r="133" spans="1:6" x14ac:dyDescent="0.25">
      <c r="A133" s="3" t="s">
        <v>29840</v>
      </c>
      <c r="B133" s="9" t="s">
        <v>30887</v>
      </c>
      <c r="C133" s="104" t="s">
        <v>30888</v>
      </c>
      <c r="D133" s="104" t="s">
        <v>30866</v>
      </c>
      <c r="E133" s="104" t="s">
        <v>30889</v>
      </c>
      <c r="F133" s="94"/>
    </row>
    <row r="134" spans="1:6" x14ac:dyDescent="0.25">
      <c r="A134" s="16" t="s">
        <v>24292</v>
      </c>
      <c r="B134" s="20" t="s">
        <v>27130</v>
      </c>
      <c r="C134" s="92" t="s">
        <v>9506</v>
      </c>
      <c r="D134" s="92" t="s">
        <v>276</v>
      </c>
      <c r="E134" s="108">
        <v>21234</v>
      </c>
      <c r="F134" s="92" t="s">
        <v>27131</v>
      </c>
    </row>
    <row r="135" spans="1:6" x14ac:dyDescent="0.25">
      <c r="A135" s="29" t="s">
        <v>28687</v>
      </c>
      <c r="B135" s="56" t="s">
        <v>28688</v>
      </c>
      <c r="C135" s="92" t="s">
        <v>28689</v>
      </c>
      <c r="D135" s="92" t="s">
        <v>276</v>
      </c>
      <c r="E135" s="109">
        <v>21131</v>
      </c>
      <c r="F135" s="92" t="s">
        <v>28690</v>
      </c>
    </row>
    <row r="136" spans="1:6" x14ac:dyDescent="0.25">
      <c r="A136" s="39" t="s">
        <v>32481</v>
      </c>
      <c r="B136" s="40" t="s">
        <v>34333</v>
      </c>
      <c r="C136" s="91" t="s">
        <v>34334</v>
      </c>
      <c r="D136" s="91" t="s">
        <v>276</v>
      </c>
      <c r="E136" s="107">
        <v>21851</v>
      </c>
      <c r="F136" s="91" t="s">
        <v>34335</v>
      </c>
    </row>
    <row r="137" spans="1:6" x14ac:dyDescent="0.25">
      <c r="A137" s="39" t="s">
        <v>32481</v>
      </c>
      <c r="B137" s="40" t="s">
        <v>34360</v>
      </c>
      <c r="C137" s="91" t="s">
        <v>34361</v>
      </c>
      <c r="D137" s="91" t="s">
        <v>276</v>
      </c>
      <c r="E137" s="107">
        <v>20837</v>
      </c>
      <c r="F137" s="91" t="s">
        <v>34362</v>
      </c>
    </row>
    <row r="138" spans="1:6" x14ac:dyDescent="0.25">
      <c r="A138" s="16" t="s">
        <v>24292</v>
      </c>
      <c r="B138" s="20" t="s">
        <v>27412</v>
      </c>
      <c r="C138" s="92" t="s">
        <v>27413</v>
      </c>
      <c r="D138" s="92" t="s">
        <v>276</v>
      </c>
      <c r="E138" s="108">
        <v>20678</v>
      </c>
      <c r="F138" s="92" t="s">
        <v>27414</v>
      </c>
    </row>
    <row r="139" spans="1:6" x14ac:dyDescent="0.25">
      <c r="A139" s="39" t="s">
        <v>32481</v>
      </c>
      <c r="B139" s="40" t="s">
        <v>34357</v>
      </c>
      <c r="C139" s="91" t="s">
        <v>34358</v>
      </c>
      <c r="D139" s="91" t="s">
        <v>276</v>
      </c>
      <c r="E139" s="107">
        <v>21133</v>
      </c>
      <c r="F139" s="91" t="s">
        <v>34359</v>
      </c>
    </row>
    <row r="140" spans="1:6" x14ac:dyDescent="0.25">
      <c r="A140" s="16" t="s">
        <v>24292</v>
      </c>
      <c r="B140" s="20" t="s">
        <v>24877</v>
      </c>
      <c r="C140" s="92" t="s">
        <v>11013</v>
      </c>
      <c r="D140" s="92" t="s">
        <v>276</v>
      </c>
      <c r="E140" s="108">
        <v>20852</v>
      </c>
      <c r="F140" s="92" t="s">
        <v>24878</v>
      </c>
    </row>
    <row r="141" spans="1:6" ht="25" x14ac:dyDescent="0.25">
      <c r="A141" s="44" t="s">
        <v>14595</v>
      </c>
      <c r="B141" s="45" t="s">
        <v>10690</v>
      </c>
      <c r="C141" s="90" t="s">
        <v>889</v>
      </c>
      <c r="D141" s="90" t="s">
        <v>276</v>
      </c>
      <c r="E141" s="90" t="s">
        <v>10691</v>
      </c>
      <c r="F141" s="90" t="s">
        <v>4779</v>
      </c>
    </row>
    <row r="142" spans="1:6" x14ac:dyDescent="0.25">
      <c r="A142" s="44" t="s">
        <v>15182</v>
      </c>
      <c r="B142" s="45" t="s">
        <v>11571</v>
      </c>
      <c r="C142" s="90" t="s">
        <v>889</v>
      </c>
      <c r="D142" s="90" t="s">
        <v>276</v>
      </c>
      <c r="E142" s="90" t="s">
        <v>10691</v>
      </c>
      <c r="F142" s="90" t="s">
        <v>11572</v>
      </c>
    </row>
    <row r="143" spans="1:6" x14ac:dyDescent="0.25">
      <c r="A143" s="16" t="s">
        <v>15182</v>
      </c>
      <c r="B143" s="20" t="s">
        <v>19665</v>
      </c>
      <c r="C143" s="92" t="s">
        <v>889</v>
      </c>
      <c r="D143" s="92" t="s">
        <v>276</v>
      </c>
      <c r="E143" s="108" t="s">
        <v>10691</v>
      </c>
      <c r="F143" s="92" t="s">
        <v>19666</v>
      </c>
    </row>
    <row r="144" spans="1:6" x14ac:dyDescent="0.25">
      <c r="A144" s="3" t="s">
        <v>29840</v>
      </c>
      <c r="B144" s="9" t="s">
        <v>30892</v>
      </c>
      <c r="C144" s="104" t="s">
        <v>889</v>
      </c>
      <c r="D144" s="104" t="s">
        <v>30866</v>
      </c>
      <c r="E144" s="104" t="s">
        <v>10691</v>
      </c>
      <c r="F144" s="94"/>
    </row>
    <row r="145" spans="1:6" x14ac:dyDescent="0.25">
      <c r="A145" s="39" t="s">
        <v>32481</v>
      </c>
      <c r="B145" s="40" t="s">
        <v>34327</v>
      </c>
      <c r="C145" s="91" t="s">
        <v>34328</v>
      </c>
      <c r="D145" s="91" t="s">
        <v>276</v>
      </c>
      <c r="E145" s="107">
        <v>21804</v>
      </c>
      <c r="F145" s="91" t="s">
        <v>34329</v>
      </c>
    </row>
    <row r="146" spans="1:6" x14ac:dyDescent="0.25">
      <c r="A146" s="29" t="s">
        <v>18147</v>
      </c>
      <c r="B146" s="56" t="s">
        <v>18148</v>
      </c>
      <c r="C146" s="92" t="s">
        <v>18149</v>
      </c>
      <c r="D146" s="92" t="s">
        <v>276</v>
      </c>
      <c r="E146" s="109">
        <v>21146</v>
      </c>
      <c r="F146" s="92" t="s">
        <v>18150</v>
      </c>
    </row>
    <row r="147" spans="1:6" x14ac:dyDescent="0.25">
      <c r="A147" s="16" t="s">
        <v>18151</v>
      </c>
      <c r="B147" s="20" t="s">
        <v>18152</v>
      </c>
      <c r="C147" s="92" t="s">
        <v>1267</v>
      </c>
      <c r="D147" s="92" t="s">
        <v>276</v>
      </c>
      <c r="E147" s="108" t="s">
        <v>2519</v>
      </c>
      <c r="F147" s="92" t="s">
        <v>18150</v>
      </c>
    </row>
    <row r="148" spans="1:6" ht="25" x14ac:dyDescent="0.25">
      <c r="A148" s="44" t="s">
        <v>15156</v>
      </c>
      <c r="B148" s="45" t="s">
        <v>1266</v>
      </c>
      <c r="C148" s="90" t="s">
        <v>1267</v>
      </c>
      <c r="D148" s="90" t="s">
        <v>276</v>
      </c>
      <c r="E148" s="90" t="s">
        <v>1268</v>
      </c>
      <c r="F148" s="90" t="s">
        <v>1269</v>
      </c>
    </row>
    <row r="149" spans="1:6" x14ac:dyDescent="0.25">
      <c r="A149" s="16" t="s">
        <v>24292</v>
      </c>
      <c r="B149" s="20" t="s">
        <v>26691</v>
      </c>
      <c r="C149" s="92" t="s">
        <v>1267</v>
      </c>
      <c r="D149" s="92" t="s">
        <v>276</v>
      </c>
      <c r="E149" s="108">
        <v>21146</v>
      </c>
      <c r="F149" s="92" t="s">
        <v>26692</v>
      </c>
    </row>
    <row r="150" spans="1:6" x14ac:dyDescent="0.25">
      <c r="A150" s="16" t="s">
        <v>24292</v>
      </c>
      <c r="B150" s="20" t="s">
        <v>27261</v>
      </c>
      <c r="C150" s="92" t="s">
        <v>7486</v>
      </c>
      <c r="D150" s="92" t="s">
        <v>276</v>
      </c>
      <c r="E150" s="108">
        <v>20910</v>
      </c>
      <c r="F150" s="92" t="s">
        <v>27262</v>
      </c>
    </row>
    <row r="151" spans="1:6" x14ac:dyDescent="0.25">
      <c r="A151" s="3" t="s">
        <v>29840</v>
      </c>
      <c r="B151" s="9" t="s">
        <v>30895</v>
      </c>
      <c r="C151" s="104" t="s">
        <v>7486</v>
      </c>
      <c r="D151" s="104" t="s">
        <v>30866</v>
      </c>
      <c r="E151" s="104" t="s">
        <v>7487</v>
      </c>
      <c r="F151" s="94"/>
    </row>
    <row r="152" spans="1:6" x14ac:dyDescent="0.25">
      <c r="A152" s="16" t="s">
        <v>22064</v>
      </c>
      <c r="B152" s="20" t="s">
        <v>22065</v>
      </c>
      <c r="C152" s="92" t="s">
        <v>22066</v>
      </c>
      <c r="D152" s="92" t="s">
        <v>276</v>
      </c>
      <c r="E152" s="108" t="s">
        <v>22067</v>
      </c>
      <c r="F152" s="92" t="s">
        <v>22068</v>
      </c>
    </row>
    <row r="153" spans="1:6" x14ac:dyDescent="0.25">
      <c r="A153" s="44" t="s">
        <v>15549</v>
      </c>
      <c r="B153" s="45" t="s">
        <v>13613</v>
      </c>
      <c r="C153" s="90" t="s">
        <v>13614</v>
      </c>
      <c r="D153" s="90" t="s">
        <v>276</v>
      </c>
      <c r="E153" s="90" t="s">
        <v>13615</v>
      </c>
      <c r="F153" s="90" t="s">
        <v>13616</v>
      </c>
    </row>
    <row r="154" spans="1:6" x14ac:dyDescent="0.25">
      <c r="A154" s="29" t="s">
        <v>22069</v>
      </c>
      <c r="B154" s="56" t="s">
        <v>22070</v>
      </c>
      <c r="C154" s="92" t="s">
        <v>22071</v>
      </c>
      <c r="D154" s="92" t="s">
        <v>276</v>
      </c>
      <c r="E154" s="109">
        <v>20688</v>
      </c>
      <c r="F154" s="92" t="s">
        <v>22068</v>
      </c>
    </row>
    <row r="155" spans="1:6" x14ac:dyDescent="0.25">
      <c r="A155" s="16" t="s">
        <v>24292</v>
      </c>
      <c r="B155" s="20" t="s">
        <v>26912</v>
      </c>
      <c r="C155" s="92" t="s">
        <v>14078</v>
      </c>
      <c r="D155" s="92" t="s">
        <v>276</v>
      </c>
      <c r="E155" s="108">
        <v>21784</v>
      </c>
      <c r="F155" s="92" t="s">
        <v>26913</v>
      </c>
    </row>
    <row r="156" spans="1:6" x14ac:dyDescent="0.25">
      <c r="A156" s="29" t="s">
        <v>21033</v>
      </c>
      <c r="B156" s="56" t="s">
        <v>21034</v>
      </c>
      <c r="C156" s="92" t="s">
        <v>21035</v>
      </c>
      <c r="D156" s="92" t="s">
        <v>276</v>
      </c>
      <c r="E156" s="109">
        <v>21093</v>
      </c>
      <c r="F156" s="92" t="s">
        <v>21036</v>
      </c>
    </row>
    <row r="157" spans="1:6" x14ac:dyDescent="0.25">
      <c r="A157" s="29" t="s">
        <v>21884</v>
      </c>
      <c r="B157" s="56" t="s">
        <v>21885</v>
      </c>
      <c r="C157" s="92" t="s">
        <v>21035</v>
      </c>
      <c r="D157" s="92" t="s">
        <v>276</v>
      </c>
      <c r="E157" s="109">
        <v>21093</v>
      </c>
      <c r="F157" s="92" t="s">
        <v>21886</v>
      </c>
    </row>
    <row r="158" spans="1:6" x14ac:dyDescent="0.25">
      <c r="A158" s="16" t="s">
        <v>22216</v>
      </c>
      <c r="B158" s="20" t="s">
        <v>22217</v>
      </c>
      <c r="C158" s="92" t="s">
        <v>22218</v>
      </c>
      <c r="D158" s="92" t="s">
        <v>276</v>
      </c>
      <c r="E158" s="108" t="s">
        <v>3322</v>
      </c>
      <c r="F158" s="92" t="s">
        <v>21036</v>
      </c>
    </row>
    <row r="159" spans="1:6" x14ac:dyDescent="0.25">
      <c r="A159" s="3" t="s">
        <v>29840</v>
      </c>
      <c r="B159" s="9" t="s">
        <v>30909</v>
      </c>
      <c r="C159" s="104" t="s">
        <v>22218</v>
      </c>
      <c r="D159" s="104" t="s">
        <v>30866</v>
      </c>
      <c r="E159" s="104" t="s">
        <v>3322</v>
      </c>
      <c r="F159" s="94"/>
    </row>
    <row r="160" spans="1:6" x14ac:dyDescent="0.25">
      <c r="A160" s="3" t="s">
        <v>29840</v>
      </c>
      <c r="B160" s="9" t="s">
        <v>30865</v>
      </c>
      <c r="C160" s="104" t="s">
        <v>13879</v>
      </c>
      <c r="D160" s="104" t="s">
        <v>30866</v>
      </c>
      <c r="E160" s="104" t="s">
        <v>30867</v>
      </c>
      <c r="F160" s="94"/>
    </row>
    <row r="161" spans="1:6" x14ac:dyDescent="0.25">
      <c r="A161" s="16" t="s">
        <v>24292</v>
      </c>
      <c r="B161" s="20" t="s">
        <v>27128</v>
      </c>
      <c r="C161" s="92" t="s">
        <v>5851</v>
      </c>
      <c r="D161" s="92" t="s">
        <v>276</v>
      </c>
      <c r="E161" s="108">
        <v>20772</v>
      </c>
      <c r="F161" s="92" t="s">
        <v>27129</v>
      </c>
    </row>
    <row r="162" spans="1:6" x14ac:dyDescent="0.25">
      <c r="A162" s="29" t="s">
        <v>21951</v>
      </c>
      <c r="B162" s="56" t="s">
        <v>21952</v>
      </c>
      <c r="C162" s="92" t="s">
        <v>21953</v>
      </c>
      <c r="D162" s="92" t="s">
        <v>276</v>
      </c>
      <c r="E162" s="109">
        <v>21842</v>
      </c>
      <c r="F162" s="92" t="s">
        <v>21954</v>
      </c>
    </row>
    <row r="163" spans="1:6" x14ac:dyDescent="0.25">
      <c r="A163" s="29" t="s">
        <v>21600</v>
      </c>
      <c r="B163" s="56" t="s">
        <v>21601</v>
      </c>
      <c r="C163" s="92" t="s">
        <v>21602</v>
      </c>
      <c r="D163" s="92" t="s">
        <v>276</v>
      </c>
      <c r="E163" s="109">
        <v>20601</v>
      </c>
      <c r="F163" s="92" t="s">
        <v>21603</v>
      </c>
    </row>
    <row r="164" spans="1:6" x14ac:dyDescent="0.25">
      <c r="A164" s="16" t="s">
        <v>24292</v>
      </c>
      <c r="B164" s="20" t="s">
        <v>25895</v>
      </c>
      <c r="C164" s="92" t="s">
        <v>2543</v>
      </c>
      <c r="D164" s="92" t="s">
        <v>276</v>
      </c>
      <c r="E164" s="108">
        <v>20603</v>
      </c>
      <c r="F164" s="92" t="s">
        <v>25896</v>
      </c>
    </row>
    <row r="165" spans="1:6" x14ac:dyDescent="0.25">
      <c r="A165" s="3" t="s">
        <v>29840</v>
      </c>
      <c r="B165" s="9" t="s">
        <v>30884</v>
      </c>
      <c r="C165" s="104" t="s">
        <v>2543</v>
      </c>
      <c r="D165" s="104" t="s">
        <v>30866</v>
      </c>
      <c r="E165" s="104" t="s">
        <v>2544</v>
      </c>
      <c r="F165" s="94"/>
    </row>
    <row r="166" spans="1:6" x14ac:dyDescent="0.25">
      <c r="A166" s="29" t="s">
        <v>19192</v>
      </c>
      <c r="B166" s="56" t="s">
        <v>19193</v>
      </c>
      <c r="C166" s="92" t="s">
        <v>19194</v>
      </c>
      <c r="D166" s="92" t="s">
        <v>276</v>
      </c>
      <c r="E166" s="109">
        <v>21157</v>
      </c>
      <c r="F166" s="92" t="s">
        <v>19195</v>
      </c>
    </row>
    <row r="167" spans="1:6" x14ac:dyDescent="0.25">
      <c r="A167" s="44" t="s">
        <v>16434</v>
      </c>
      <c r="B167" s="45" t="s">
        <v>13890</v>
      </c>
      <c r="C167" s="90" t="s">
        <v>2020</v>
      </c>
      <c r="D167" s="90" t="s">
        <v>276</v>
      </c>
      <c r="E167" s="90" t="s">
        <v>13891</v>
      </c>
      <c r="F167" s="90" t="s">
        <v>13892</v>
      </c>
    </row>
    <row r="168" spans="1:6" x14ac:dyDescent="0.25">
      <c r="A168" s="16" t="s">
        <v>24292</v>
      </c>
      <c r="B168" s="20" t="s">
        <v>26261</v>
      </c>
      <c r="C168" s="92" t="s">
        <v>2020</v>
      </c>
      <c r="D168" s="92" t="s">
        <v>276</v>
      </c>
      <c r="E168" s="108">
        <v>21157</v>
      </c>
      <c r="F168" s="92" t="s">
        <v>26262</v>
      </c>
    </row>
    <row r="169" spans="1:6" ht="25" x14ac:dyDescent="0.25">
      <c r="A169" s="3" t="s">
        <v>29840</v>
      </c>
      <c r="B169" s="9" t="s">
        <v>30907</v>
      </c>
      <c r="C169" s="104" t="s">
        <v>2020</v>
      </c>
      <c r="D169" s="104" t="s">
        <v>30866</v>
      </c>
      <c r="E169" s="104" t="s">
        <v>30908</v>
      </c>
      <c r="F169" s="94"/>
    </row>
    <row r="170" spans="1:6" x14ac:dyDescent="0.25">
      <c r="A170" s="39" t="s">
        <v>32481</v>
      </c>
      <c r="B170" s="40" t="s">
        <v>34366</v>
      </c>
      <c r="C170" s="91" t="s">
        <v>34367</v>
      </c>
      <c r="D170" s="91" t="s">
        <v>276</v>
      </c>
      <c r="E170" s="107">
        <v>21157</v>
      </c>
      <c r="F170" s="91" t="s">
        <v>34368</v>
      </c>
    </row>
    <row r="171" spans="1:6" x14ac:dyDescent="0.25">
      <c r="A171" s="39" t="s">
        <v>32481</v>
      </c>
      <c r="B171" s="40" t="s">
        <v>34369</v>
      </c>
      <c r="C171" s="91" t="s">
        <v>34370</v>
      </c>
      <c r="D171" s="91" t="s">
        <v>276</v>
      </c>
      <c r="E171" s="107">
        <v>20695</v>
      </c>
      <c r="F171" s="91" t="s">
        <v>34371</v>
      </c>
    </row>
    <row r="172" spans="1:6" x14ac:dyDescent="0.25">
      <c r="A172" s="44" t="s">
        <v>15519</v>
      </c>
      <c r="B172" s="45" t="s">
        <v>11284</v>
      </c>
      <c r="C172" s="90" t="s">
        <v>8916</v>
      </c>
      <c r="D172" s="90" t="s">
        <v>276</v>
      </c>
      <c r="E172" s="90" t="s">
        <v>8917</v>
      </c>
      <c r="F172" s="90" t="s">
        <v>11285</v>
      </c>
    </row>
    <row r="173" spans="1:6" x14ac:dyDescent="0.25">
      <c r="A173" s="44" t="s">
        <v>16713</v>
      </c>
      <c r="B173" s="45" t="s">
        <v>11515</v>
      </c>
      <c r="C173" s="90" t="s">
        <v>11516</v>
      </c>
      <c r="D173" s="90" t="s">
        <v>276</v>
      </c>
      <c r="E173" s="90" t="s">
        <v>11517</v>
      </c>
      <c r="F173" s="90" t="s">
        <v>11518</v>
      </c>
    </row>
  </sheetData>
  <sheetProtection algorithmName="SHA-512" hashValue="munjBIAOkjRD6zNv9AdAezkPZPRnw1cN5qmiinceSfzR5hpiWHXBKO9PQCiKzcA8Ig+Ks3sV3b5Ydg31oA1ztQ==" saltValue="QI6az6WAvpZTO1phsApnEw==" spinCount="100000" sheet="1" objects="1" scenarios="1"/>
  <sortState xmlns:xlrd2="http://schemas.microsoft.com/office/spreadsheetml/2017/richdata2" ref="A2:F173">
    <sortCondition ref="C1"/>
  </sortState>
  <conditionalFormatting sqref="B2:B173">
    <cfRule type="duplicateValues" dxfId="14" priority="6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7E56F-A4FD-4114-B954-D1ED10C16FFA}">
  <dimension ref="A2:F113"/>
  <sheetViews>
    <sheetView workbookViewId="0">
      <selection activeCell="G8" sqref="G8"/>
    </sheetView>
  </sheetViews>
  <sheetFormatPr defaultRowHeight="12.5" x14ac:dyDescent="0.25"/>
  <cols>
    <col min="1" max="1" width="51.453125" customWidth="1"/>
    <col min="2" max="2" width="27.6328125" style="82" customWidth="1"/>
    <col min="3" max="3" width="14.7265625" style="82" customWidth="1"/>
    <col min="5" max="5" width="8.7265625" style="7"/>
    <col min="6" max="6" width="29.26953125" style="82" customWidth="1"/>
  </cols>
  <sheetData>
    <row r="2" spans="1:6" x14ac:dyDescent="0.25">
      <c r="A2" s="16" t="s">
        <v>18347</v>
      </c>
      <c r="B2" s="20" t="s">
        <v>18348</v>
      </c>
      <c r="C2" s="16" t="s">
        <v>639</v>
      </c>
      <c r="D2" s="18" t="s">
        <v>227</v>
      </c>
      <c r="E2" s="68" t="s">
        <v>12674</v>
      </c>
      <c r="F2" s="16" t="s">
        <v>18349</v>
      </c>
    </row>
    <row r="3" spans="1:6" x14ac:dyDescent="0.25">
      <c r="A3" s="16" t="s">
        <v>24292</v>
      </c>
      <c r="B3" s="20" t="s">
        <v>24382</v>
      </c>
      <c r="C3" s="16" t="s">
        <v>639</v>
      </c>
      <c r="D3" s="18" t="s">
        <v>227</v>
      </c>
      <c r="E3" s="68">
        <v>4210</v>
      </c>
      <c r="F3" s="16" t="s">
        <v>24383</v>
      </c>
    </row>
    <row r="4" spans="1:6" x14ac:dyDescent="0.25">
      <c r="A4" s="29" t="s">
        <v>22302</v>
      </c>
      <c r="B4" s="20" t="s">
        <v>22303</v>
      </c>
      <c r="C4" s="16" t="s">
        <v>22304</v>
      </c>
      <c r="D4" s="18" t="s">
        <v>227</v>
      </c>
      <c r="E4" s="101" t="s">
        <v>22305</v>
      </c>
      <c r="F4" s="16" t="s">
        <v>22284</v>
      </c>
    </row>
    <row r="5" spans="1:6" x14ac:dyDescent="0.25">
      <c r="A5" s="44" t="s">
        <v>16661</v>
      </c>
      <c r="B5" s="45" t="s">
        <v>2181</v>
      </c>
      <c r="C5" s="44" t="s">
        <v>757</v>
      </c>
      <c r="D5" s="46" t="s">
        <v>227</v>
      </c>
      <c r="E5" s="46" t="s">
        <v>758</v>
      </c>
      <c r="F5" s="44" t="s">
        <v>2182</v>
      </c>
    </row>
    <row r="6" spans="1:6" x14ac:dyDescent="0.25">
      <c r="A6" s="16" t="s">
        <v>15563</v>
      </c>
      <c r="B6" s="20" t="s">
        <v>22283</v>
      </c>
      <c r="C6" s="16" t="s">
        <v>757</v>
      </c>
      <c r="D6" s="18" t="s">
        <v>227</v>
      </c>
      <c r="E6" s="68">
        <v>4330</v>
      </c>
      <c r="F6" s="16" t="s">
        <v>22284</v>
      </c>
    </row>
    <row r="7" spans="1:6" x14ac:dyDescent="0.25">
      <c r="A7" s="16" t="s">
        <v>24292</v>
      </c>
      <c r="B7" s="20" t="s">
        <v>25246</v>
      </c>
      <c r="C7" s="16" t="s">
        <v>22304</v>
      </c>
      <c r="D7" s="18" t="s">
        <v>227</v>
      </c>
      <c r="E7" s="68">
        <v>4330</v>
      </c>
      <c r="F7" s="16" t="s">
        <v>25247</v>
      </c>
    </row>
    <row r="8" spans="1:6" ht="25" x14ac:dyDescent="0.25">
      <c r="A8" s="3" t="s">
        <v>29840</v>
      </c>
      <c r="B8" s="9" t="s">
        <v>30928</v>
      </c>
      <c r="C8" s="10" t="s">
        <v>757</v>
      </c>
      <c r="D8" s="11" t="s">
        <v>30929</v>
      </c>
      <c r="E8" s="11" t="s">
        <v>30930</v>
      </c>
      <c r="F8" s="81"/>
    </row>
    <row r="9" spans="1:6" x14ac:dyDescent="0.25">
      <c r="A9" s="39" t="s">
        <v>32481</v>
      </c>
      <c r="B9" s="111" t="s">
        <v>34391</v>
      </c>
      <c r="C9" s="39" t="s">
        <v>33586</v>
      </c>
      <c r="D9" s="41" t="s">
        <v>227</v>
      </c>
      <c r="E9" s="77">
        <v>4330</v>
      </c>
      <c r="F9" s="39" t="s">
        <v>34392</v>
      </c>
    </row>
    <row r="10" spans="1:6" x14ac:dyDescent="0.25">
      <c r="A10" s="29" t="s">
        <v>20468</v>
      </c>
      <c r="B10" s="20" t="s">
        <v>20469</v>
      </c>
      <c r="C10" s="16" t="s">
        <v>18912</v>
      </c>
      <c r="D10" s="18" t="s">
        <v>227</v>
      </c>
      <c r="E10" s="101" t="s">
        <v>20470</v>
      </c>
      <c r="F10" s="16" t="s">
        <v>20471</v>
      </c>
    </row>
    <row r="11" spans="1:6" x14ac:dyDescent="0.25">
      <c r="A11" s="16" t="s">
        <v>18909</v>
      </c>
      <c r="B11" s="20" t="s">
        <v>18911</v>
      </c>
      <c r="C11" s="16" t="s">
        <v>18912</v>
      </c>
      <c r="D11" s="18" t="s">
        <v>227</v>
      </c>
      <c r="E11" s="68" t="s">
        <v>5299</v>
      </c>
      <c r="F11" s="16" t="s">
        <v>18913</v>
      </c>
    </row>
    <row r="12" spans="1:6" x14ac:dyDescent="0.25">
      <c r="A12" s="44" t="s">
        <v>15372</v>
      </c>
      <c r="B12" s="45" t="s">
        <v>5298</v>
      </c>
      <c r="C12" s="44" t="s">
        <v>2243</v>
      </c>
      <c r="D12" s="46" t="s">
        <v>227</v>
      </c>
      <c r="E12" s="46" t="s">
        <v>5299</v>
      </c>
      <c r="F12" s="44" t="s">
        <v>5300</v>
      </c>
    </row>
    <row r="13" spans="1:6" x14ac:dyDescent="0.25">
      <c r="A13" s="16" t="s">
        <v>11688</v>
      </c>
      <c r="B13" s="20" t="s">
        <v>22277</v>
      </c>
      <c r="C13" s="16" t="s">
        <v>2243</v>
      </c>
      <c r="D13" s="18" t="s">
        <v>227</v>
      </c>
      <c r="E13" s="68">
        <v>4401</v>
      </c>
      <c r="F13" s="16" t="s">
        <v>22278</v>
      </c>
    </row>
    <row r="14" spans="1:6" x14ac:dyDescent="0.25">
      <c r="A14" s="44" t="s">
        <v>15563</v>
      </c>
      <c r="B14" s="45" t="s">
        <v>2830</v>
      </c>
      <c r="C14" s="44" t="s">
        <v>2243</v>
      </c>
      <c r="D14" s="46" t="s">
        <v>227</v>
      </c>
      <c r="E14" s="46" t="s">
        <v>2244</v>
      </c>
      <c r="F14" s="44" t="s">
        <v>2831</v>
      </c>
    </row>
    <row r="15" spans="1:6" x14ac:dyDescent="0.25">
      <c r="A15" s="16" t="s">
        <v>24292</v>
      </c>
      <c r="B15" s="20" t="s">
        <v>27149</v>
      </c>
      <c r="C15" s="16" t="s">
        <v>2243</v>
      </c>
      <c r="D15" s="18" t="s">
        <v>227</v>
      </c>
      <c r="E15" s="68">
        <v>4401</v>
      </c>
      <c r="F15" s="16" t="s">
        <v>27150</v>
      </c>
    </row>
    <row r="16" spans="1:6" ht="25" x14ac:dyDescent="0.25">
      <c r="A16" s="3" t="s">
        <v>29840</v>
      </c>
      <c r="B16" s="9" t="s">
        <v>30932</v>
      </c>
      <c r="C16" s="10" t="s">
        <v>2243</v>
      </c>
      <c r="D16" s="11" t="s">
        <v>30929</v>
      </c>
      <c r="E16" s="11" t="s">
        <v>30933</v>
      </c>
      <c r="F16" s="81"/>
    </row>
    <row r="17" spans="1:6" x14ac:dyDescent="0.25">
      <c r="A17" s="39" t="s">
        <v>32481</v>
      </c>
      <c r="B17" s="111" t="s">
        <v>34393</v>
      </c>
      <c r="C17" s="39" t="s">
        <v>34394</v>
      </c>
      <c r="D17" s="41" t="s">
        <v>227</v>
      </c>
      <c r="E17" s="77">
        <v>4401</v>
      </c>
      <c r="F17" s="39" t="s">
        <v>34395</v>
      </c>
    </row>
    <row r="18" spans="1:6" x14ac:dyDescent="0.25">
      <c r="A18" s="16" t="s">
        <v>29533</v>
      </c>
      <c r="B18" s="20" t="s">
        <v>29534</v>
      </c>
      <c r="C18" s="16" t="s">
        <v>1366</v>
      </c>
      <c r="D18" s="18" t="s">
        <v>227</v>
      </c>
      <c r="E18" s="68" t="s">
        <v>1367</v>
      </c>
      <c r="F18" s="16" t="s">
        <v>29535</v>
      </c>
    </row>
    <row r="19" spans="1:6" x14ac:dyDescent="0.25">
      <c r="A19" s="44" t="s">
        <v>16235</v>
      </c>
      <c r="B19" s="45" t="s">
        <v>1365</v>
      </c>
      <c r="C19" s="44" t="s">
        <v>1366</v>
      </c>
      <c r="D19" s="46" t="s">
        <v>227</v>
      </c>
      <c r="E19" s="46" t="s">
        <v>1367</v>
      </c>
      <c r="F19" s="44" t="s">
        <v>1368</v>
      </c>
    </row>
    <row r="20" spans="1:6" x14ac:dyDescent="0.25">
      <c r="A20" s="16" t="s">
        <v>20327</v>
      </c>
      <c r="B20" s="20" t="s">
        <v>20328</v>
      </c>
      <c r="C20" s="16" t="s">
        <v>20329</v>
      </c>
      <c r="D20" s="18" t="s">
        <v>227</v>
      </c>
      <c r="E20" s="68" t="s">
        <v>12501</v>
      </c>
      <c r="F20" s="16" t="s">
        <v>20330</v>
      </c>
    </row>
    <row r="21" spans="1:6" x14ac:dyDescent="0.25">
      <c r="A21" s="44" t="s">
        <v>16577</v>
      </c>
      <c r="B21" s="45" t="s">
        <v>16578</v>
      </c>
      <c r="C21" s="44" t="s">
        <v>12500</v>
      </c>
      <c r="D21" s="46" t="s">
        <v>227</v>
      </c>
      <c r="E21" s="46" t="s">
        <v>12501</v>
      </c>
      <c r="F21" s="44" t="s">
        <v>12502</v>
      </c>
    </row>
    <row r="22" spans="1:6" x14ac:dyDescent="0.25">
      <c r="A22" s="29" t="s">
        <v>29078</v>
      </c>
      <c r="B22" s="20" t="s">
        <v>29079</v>
      </c>
      <c r="C22" s="16" t="s">
        <v>20329</v>
      </c>
      <c r="D22" s="18" t="s">
        <v>227</v>
      </c>
      <c r="E22" s="101" t="s">
        <v>29080</v>
      </c>
      <c r="F22" s="16" t="s">
        <v>29081</v>
      </c>
    </row>
    <row r="23" spans="1:6" x14ac:dyDescent="0.25">
      <c r="A23" s="29" t="s">
        <v>28868</v>
      </c>
      <c r="B23" s="20" t="s">
        <v>28869</v>
      </c>
      <c r="C23" s="16" t="s">
        <v>28870</v>
      </c>
      <c r="D23" s="18" t="s">
        <v>227</v>
      </c>
      <c r="E23" s="101" t="s">
        <v>28871</v>
      </c>
      <c r="F23" s="16" t="s">
        <v>28872</v>
      </c>
    </row>
    <row r="24" spans="1:6" x14ac:dyDescent="0.25">
      <c r="A24" s="44" t="s">
        <v>16724</v>
      </c>
      <c r="B24" s="45" t="s">
        <v>9973</v>
      </c>
      <c r="C24" s="44" t="s">
        <v>4635</v>
      </c>
      <c r="D24" s="46" t="s">
        <v>227</v>
      </c>
      <c r="E24" s="46" t="s">
        <v>9974</v>
      </c>
      <c r="F24" s="44" t="s">
        <v>9975</v>
      </c>
    </row>
    <row r="25" spans="1:6" x14ac:dyDescent="0.25">
      <c r="A25" s="3" t="s">
        <v>29840</v>
      </c>
      <c r="B25" s="9" t="s">
        <v>30931</v>
      </c>
      <c r="C25" s="10" t="s">
        <v>4635</v>
      </c>
      <c r="D25" s="11" t="s">
        <v>30929</v>
      </c>
      <c r="E25" s="11" t="s">
        <v>4636</v>
      </c>
      <c r="F25" s="81"/>
    </row>
    <row r="26" spans="1:6" x14ac:dyDescent="0.25">
      <c r="A26" s="44" t="s">
        <v>16577</v>
      </c>
      <c r="B26" s="45" t="s">
        <v>12014</v>
      </c>
      <c r="C26" s="44" t="s">
        <v>4619</v>
      </c>
      <c r="D26" s="46" t="s">
        <v>227</v>
      </c>
      <c r="E26" s="46" t="s">
        <v>12015</v>
      </c>
      <c r="F26" s="44" t="s">
        <v>10749</v>
      </c>
    </row>
    <row r="27" spans="1:6" x14ac:dyDescent="0.25">
      <c r="A27" s="29" t="s">
        <v>21926</v>
      </c>
      <c r="B27" s="20" t="s">
        <v>21927</v>
      </c>
      <c r="C27" s="16" t="s">
        <v>21928</v>
      </c>
      <c r="D27" s="18" t="s">
        <v>227</v>
      </c>
      <c r="E27" s="101" t="s">
        <v>21929</v>
      </c>
      <c r="F27" s="16" t="s">
        <v>21930</v>
      </c>
    </row>
    <row r="28" spans="1:6" ht="25" x14ac:dyDescent="0.25">
      <c r="A28" s="3" t="s">
        <v>29840</v>
      </c>
      <c r="B28" s="9" t="s">
        <v>30934</v>
      </c>
      <c r="C28" s="10" t="s">
        <v>4840</v>
      </c>
      <c r="D28" s="11" t="s">
        <v>30929</v>
      </c>
      <c r="E28" s="11" t="s">
        <v>30935</v>
      </c>
      <c r="F28" s="81"/>
    </row>
    <row r="29" spans="1:6" x14ac:dyDescent="0.25">
      <c r="A29" s="39" t="s">
        <v>32481</v>
      </c>
      <c r="B29" s="111" t="s">
        <v>34405</v>
      </c>
      <c r="C29" s="39" t="s">
        <v>33486</v>
      </c>
      <c r="D29" s="41" t="s">
        <v>227</v>
      </c>
      <c r="E29" s="77">
        <v>4011</v>
      </c>
      <c r="F29" s="39" t="s">
        <v>34406</v>
      </c>
    </row>
    <row r="30" spans="1:6" x14ac:dyDescent="0.25">
      <c r="A30" s="39" t="s">
        <v>32481</v>
      </c>
      <c r="B30" s="111" t="s">
        <v>34432</v>
      </c>
      <c r="C30" s="39" t="s">
        <v>34433</v>
      </c>
      <c r="D30" s="41" t="s">
        <v>227</v>
      </c>
      <c r="E30" s="77">
        <v>4619</v>
      </c>
      <c r="F30" s="39" t="s">
        <v>34434</v>
      </c>
    </row>
    <row r="31" spans="1:6" x14ac:dyDescent="0.25">
      <c r="A31" s="44" t="s">
        <v>16577</v>
      </c>
      <c r="B31" s="45" t="s">
        <v>3555</v>
      </c>
      <c r="C31" s="44" t="s">
        <v>3121</v>
      </c>
      <c r="D31" s="46" t="s">
        <v>227</v>
      </c>
      <c r="E31" s="46" t="s">
        <v>3556</v>
      </c>
      <c r="F31" s="44" t="s">
        <v>3557</v>
      </c>
    </row>
    <row r="32" spans="1:6" x14ac:dyDescent="0.25">
      <c r="A32" s="29" t="s">
        <v>28934</v>
      </c>
      <c r="B32" s="20" t="s">
        <v>28935</v>
      </c>
      <c r="C32" s="16" t="s">
        <v>28936</v>
      </c>
      <c r="D32" s="18" t="s">
        <v>227</v>
      </c>
      <c r="E32" s="101" t="s">
        <v>28937</v>
      </c>
      <c r="F32" s="16" t="s">
        <v>28938</v>
      </c>
    </row>
    <row r="33" spans="1:6" ht="25" x14ac:dyDescent="0.25">
      <c r="A33" s="44" t="s">
        <v>16403</v>
      </c>
      <c r="B33" s="45" t="s">
        <v>4158</v>
      </c>
      <c r="C33" s="44" t="s">
        <v>4159</v>
      </c>
      <c r="D33" s="46" t="s">
        <v>227</v>
      </c>
      <c r="E33" s="46" t="s">
        <v>4160</v>
      </c>
      <c r="F33" s="44" t="s">
        <v>4161</v>
      </c>
    </row>
    <row r="34" spans="1:6" x14ac:dyDescent="0.25">
      <c r="A34" s="39" t="s">
        <v>32481</v>
      </c>
      <c r="B34" s="111" t="s">
        <v>34412</v>
      </c>
      <c r="C34" s="39" t="s">
        <v>34413</v>
      </c>
      <c r="D34" s="41" t="s">
        <v>227</v>
      </c>
      <c r="E34" s="77">
        <v>4426</v>
      </c>
      <c r="F34" s="39" t="s">
        <v>34414</v>
      </c>
    </row>
    <row r="35" spans="1:6" x14ac:dyDescent="0.25">
      <c r="A35" s="44" t="s">
        <v>15508</v>
      </c>
      <c r="B35" s="45" t="s">
        <v>2086</v>
      </c>
      <c r="C35" s="44" t="s">
        <v>2087</v>
      </c>
      <c r="D35" s="46" t="s">
        <v>227</v>
      </c>
      <c r="E35" s="46" t="s">
        <v>2088</v>
      </c>
      <c r="F35" s="44" t="s">
        <v>2089</v>
      </c>
    </row>
    <row r="36" spans="1:6" x14ac:dyDescent="0.25">
      <c r="A36" s="16" t="s">
        <v>21281</v>
      </c>
      <c r="B36" s="20" t="s">
        <v>21282</v>
      </c>
      <c r="C36" s="16" t="s">
        <v>2350</v>
      </c>
      <c r="D36" s="18" t="s">
        <v>227</v>
      </c>
      <c r="E36" s="68" t="s">
        <v>2351</v>
      </c>
      <c r="F36" s="16" t="s">
        <v>21280</v>
      </c>
    </row>
    <row r="37" spans="1:6" x14ac:dyDescent="0.25">
      <c r="A37" s="44" t="s">
        <v>16589</v>
      </c>
      <c r="B37" s="45" t="s">
        <v>2349</v>
      </c>
      <c r="C37" s="44" t="s">
        <v>2350</v>
      </c>
      <c r="D37" s="46" t="s">
        <v>227</v>
      </c>
      <c r="E37" s="46" t="s">
        <v>2351</v>
      </c>
      <c r="F37" s="44" t="s">
        <v>2352</v>
      </c>
    </row>
    <row r="38" spans="1:6" x14ac:dyDescent="0.25">
      <c r="A38" s="29" t="s">
        <v>19804</v>
      </c>
      <c r="B38" s="20" t="s">
        <v>19805</v>
      </c>
      <c r="C38" s="16" t="s">
        <v>19806</v>
      </c>
      <c r="D38" s="18" t="s">
        <v>227</v>
      </c>
      <c r="E38" s="101" t="s">
        <v>19807</v>
      </c>
      <c r="F38" s="16" t="s">
        <v>19808</v>
      </c>
    </row>
    <row r="39" spans="1:6" x14ac:dyDescent="0.25">
      <c r="A39" s="44" t="s">
        <v>16884</v>
      </c>
      <c r="B39" s="45" t="s">
        <v>5435</v>
      </c>
      <c r="C39" s="44" t="s">
        <v>2350</v>
      </c>
      <c r="D39" s="46" t="s">
        <v>227</v>
      </c>
      <c r="E39" s="46" t="s">
        <v>2351</v>
      </c>
      <c r="F39" s="44" t="s">
        <v>5436</v>
      </c>
    </row>
    <row r="40" spans="1:6" x14ac:dyDescent="0.25">
      <c r="A40" s="29" t="s">
        <v>21278</v>
      </c>
      <c r="B40" s="20" t="s">
        <v>21279</v>
      </c>
      <c r="C40" s="16" t="s">
        <v>19806</v>
      </c>
      <c r="D40" s="18" t="s">
        <v>227</v>
      </c>
      <c r="E40" s="101" t="s">
        <v>19807</v>
      </c>
      <c r="F40" s="16" t="s">
        <v>21280</v>
      </c>
    </row>
    <row r="41" spans="1:6" x14ac:dyDescent="0.25">
      <c r="A41" s="39" t="s">
        <v>32481</v>
      </c>
      <c r="B41" s="111" t="s">
        <v>34421</v>
      </c>
      <c r="C41" s="39" t="s">
        <v>34422</v>
      </c>
      <c r="D41" s="41" t="s">
        <v>227</v>
      </c>
      <c r="E41" s="77">
        <v>4605</v>
      </c>
      <c r="F41" s="39" t="s">
        <v>34423</v>
      </c>
    </row>
    <row r="42" spans="1:6" x14ac:dyDescent="0.25">
      <c r="A42" s="44" t="s">
        <v>16994</v>
      </c>
      <c r="B42" s="45" t="s">
        <v>10260</v>
      </c>
      <c r="C42" s="44" t="s">
        <v>3271</v>
      </c>
      <c r="D42" s="46" t="s">
        <v>227</v>
      </c>
      <c r="E42" s="46" t="s">
        <v>10261</v>
      </c>
      <c r="F42" s="44" t="s">
        <v>10262</v>
      </c>
    </row>
    <row r="43" spans="1:6" x14ac:dyDescent="0.25">
      <c r="A43" s="16" t="s">
        <v>20419</v>
      </c>
      <c r="B43" s="20" t="s">
        <v>20420</v>
      </c>
      <c r="C43" s="16" t="s">
        <v>8929</v>
      </c>
      <c r="D43" s="18" t="s">
        <v>227</v>
      </c>
      <c r="E43" s="68" t="s">
        <v>6876</v>
      </c>
      <c r="F43" s="16" t="s">
        <v>20421</v>
      </c>
    </row>
    <row r="44" spans="1:6" x14ac:dyDescent="0.25">
      <c r="A44" s="44" t="s">
        <v>16938</v>
      </c>
      <c r="B44" s="45" t="s">
        <v>9789</v>
      </c>
      <c r="C44" s="44" t="s">
        <v>8929</v>
      </c>
      <c r="D44" s="46" t="s">
        <v>227</v>
      </c>
      <c r="E44" s="46" t="s">
        <v>8930</v>
      </c>
      <c r="F44" s="44" t="s">
        <v>9790</v>
      </c>
    </row>
    <row r="45" spans="1:6" x14ac:dyDescent="0.25">
      <c r="A45" s="44" t="s">
        <v>15219</v>
      </c>
      <c r="B45" s="45" t="s">
        <v>11225</v>
      </c>
      <c r="C45" s="44" t="s">
        <v>8929</v>
      </c>
      <c r="D45" s="46" t="s">
        <v>227</v>
      </c>
      <c r="E45" s="46" t="s">
        <v>8930</v>
      </c>
      <c r="F45" s="44" t="s">
        <v>11226</v>
      </c>
    </row>
    <row r="46" spans="1:6" x14ac:dyDescent="0.25">
      <c r="A46" s="44" t="s">
        <v>16044</v>
      </c>
      <c r="B46" s="45" t="s">
        <v>6874</v>
      </c>
      <c r="C46" s="44" t="s">
        <v>6875</v>
      </c>
      <c r="D46" s="46" t="s">
        <v>227</v>
      </c>
      <c r="E46" s="46" t="s">
        <v>6876</v>
      </c>
      <c r="F46" s="44" t="s">
        <v>6877</v>
      </c>
    </row>
    <row r="47" spans="1:6" x14ac:dyDescent="0.25">
      <c r="A47" s="16" t="s">
        <v>22386</v>
      </c>
      <c r="B47" s="20" t="s">
        <v>22387</v>
      </c>
      <c r="C47" s="16" t="s">
        <v>6875</v>
      </c>
      <c r="D47" s="18" t="s">
        <v>227</v>
      </c>
      <c r="E47" s="68" t="s">
        <v>6876</v>
      </c>
      <c r="F47" s="16" t="s">
        <v>22388</v>
      </c>
    </row>
    <row r="48" spans="1:6" x14ac:dyDescent="0.25">
      <c r="A48" s="29" t="s">
        <v>20447</v>
      </c>
      <c r="B48" s="20" t="s">
        <v>20448</v>
      </c>
      <c r="C48" s="16" t="s">
        <v>20449</v>
      </c>
      <c r="D48" s="18" t="s">
        <v>227</v>
      </c>
      <c r="E48" s="101" t="s">
        <v>20450</v>
      </c>
      <c r="F48" s="16" t="s">
        <v>20451</v>
      </c>
    </row>
    <row r="49" spans="1:6" x14ac:dyDescent="0.25">
      <c r="A49" s="39" t="s">
        <v>32481</v>
      </c>
      <c r="B49" s="111" t="s">
        <v>34418</v>
      </c>
      <c r="C49" s="39" t="s">
        <v>34419</v>
      </c>
      <c r="D49" s="41" t="s">
        <v>227</v>
      </c>
      <c r="E49" s="77">
        <v>4730</v>
      </c>
      <c r="F49" s="39" t="s">
        <v>34420</v>
      </c>
    </row>
    <row r="50" spans="1:6" x14ac:dyDescent="0.25">
      <c r="A50" s="44" t="s">
        <v>15545</v>
      </c>
      <c r="B50" s="45" t="s">
        <v>10431</v>
      </c>
      <c r="C50" s="44" t="s">
        <v>10432</v>
      </c>
      <c r="D50" s="46" t="s">
        <v>227</v>
      </c>
      <c r="E50" s="46" t="s">
        <v>10433</v>
      </c>
      <c r="F50" s="44" t="s">
        <v>10434</v>
      </c>
    </row>
    <row r="51" spans="1:6" x14ac:dyDescent="0.25">
      <c r="A51" s="29" t="s">
        <v>28557</v>
      </c>
      <c r="B51" s="20" t="s">
        <v>28558</v>
      </c>
      <c r="C51" s="16" t="s">
        <v>28559</v>
      </c>
      <c r="D51" s="18" t="s">
        <v>227</v>
      </c>
      <c r="E51" s="101" t="s">
        <v>28560</v>
      </c>
      <c r="F51" s="16" t="s">
        <v>28561</v>
      </c>
    </row>
    <row r="52" spans="1:6" x14ac:dyDescent="0.25">
      <c r="A52" s="44" t="s">
        <v>16138</v>
      </c>
      <c r="B52" s="45" t="s">
        <v>8480</v>
      </c>
      <c r="C52" s="44" t="s">
        <v>8481</v>
      </c>
      <c r="D52" s="46" t="s">
        <v>227</v>
      </c>
      <c r="E52" s="46" t="s">
        <v>8482</v>
      </c>
      <c r="F52" s="44" t="s">
        <v>8483</v>
      </c>
    </row>
    <row r="53" spans="1:6" x14ac:dyDescent="0.25">
      <c r="A53" s="44" t="s">
        <v>16879</v>
      </c>
      <c r="B53" s="45" t="s">
        <v>11788</v>
      </c>
      <c r="C53" s="44" t="s">
        <v>11789</v>
      </c>
      <c r="D53" s="46" t="s">
        <v>227</v>
      </c>
      <c r="E53" s="46" t="s">
        <v>11790</v>
      </c>
      <c r="F53" s="44" t="s">
        <v>11791</v>
      </c>
    </row>
    <row r="54" spans="1:6" x14ac:dyDescent="0.25">
      <c r="A54" s="44" t="s">
        <v>15438</v>
      </c>
      <c r="B54" s="45" t="s">
        <v>7410</v>
      </c>
      <c r="C54" s="44" t="s">
        <v>900</v>
      </c>
      <c r="D54" s="46" t="s">
        <v>227</v>
      </c>
      <c r="E54" s="46" t="s">
        <v>7411</v>
      </c>
      <c r="F54" s="44" t="s">
        <v>7412</v>
      </c>
    </row>
    <row r="55" spans="1:6" x14ac:dyDescent="0.25">
      <c r="A55" s="44" t="s">
        <v>15564</v>
      </c>
      <c r="B55" s="45" t="s">
        <v>3907</v>
      </c>
      <c r="C55" s="44" t="s">
        <v>285</v>
      </c>
      <c r="D55" s="46" t="s">
        <v>227</v>
      </c>
      <c r="E55" s="46" t="s">
        <v>286</v>
      </c>
      <c r="F55" s="44" t="s">
        <v>3908</v>
      </c>
    </row>
    <row r="56" spans="1:6" x14ac:dyDescent="0.25">
      <c r="A56" s="16" t="s">
        <v>15563</v>
      </c>
      <c r="B56" s="20" t="s">
        <v>22288</v>
      </c>
      <c r="C56" s="16" t="s">
        <v>285</v>
      </c>
      <c r="D56" s="18" t="s">
        <v>227</v>
      </c>
      <c r="E56" s="68">
        <v>4240</v>
      </c>
      <c r="F56" s="16" t="s">
        <v>22289</v>
      </c>
    </row>
    <row r="57" spans="1:6" x14ac:dyDescent="0.25">
      <c r="A57" s="39" t="s">
        <v>32481</v>
      </c>
      <c r="B57" s="111" t="s">
        <v>34396</v>
      </c>
      <c r="C57" s="39" t="s">
        <v>34397</v>
      </c>
      <c r="D57" s="41" t="s">
        <v>227</v>
      </c>
      <c r="E57" s="77">
        <v>4240</v>
      </c>
      <c r="F57" s="39" t="s">
        <v>34398</v>
      </c>
    </row>
    <row r="58" spans="1:6" x14ac:dyDescent="0.25">
      <c r="A58" s="39" t="s">
        <v>32481</v>
      </c>
      <c r="B58" s="111" t="s">
        <v>34438</v>
      </c>
      <c r="C58" s="39" t="s">
        <v>34439</v>
      </c>
      <c r="D58" s="41" t="s">
        <v>227</v>
      </c>
      <c r="E58" s="77">
        <v>4756</v>
      </c>
      <c r="F58" s="39" t="s">
        <v>34440</v>
      </c>
    </row>
    <row r="59" spans="1:6" x14ac:dyDescent="0.25">
      <c r="A59" s="39" t="s">
        <v>32481</v>
      </c>
      <c r="B59" s="111" t="s">
        <v>34415</v>
      </c>
      <c r="C59" s="39" t="s">
        <v>34416</v>
      </c>
      <c r="D59" s="41" t="s">
        <v>227</v>
      </c>
      <c r="E59" s="77">
        <v>4462</v>
      </c>
      <c r="F59" s="39" t="s">
        <v>34417</v>
      </c>
    </row>
    <row r="60" spans="1:6" x14ac:dyDescent="0.25">
      <c r="A60" s="44" t="s">
        <v>16576</v>
      </c>
      <c r="B60" s="45" t="s">
        <v>8368</v>
      </c>
      <c r="C60" s="44" t="s">
        <v>4332</v>
      </c>
      <c r="D60" s="46" t="s">
        <v>227</v>
      </c>
      <c r="E60" s="46" t="s">
        <v>8369</v>
      </c>
      <c r="F60" s="44" t="s">
        <v>8370</v>
      </c>
    </row>
    <row r="61" spans="1:6" x14ac:dyDescent="0.25">
      <c r="A61" s="29" t="s">
        <v>29150</v>
      </c>
      <c r="B61" s="20" t="s">
        <v>29151</v>
      </c>
      <c r="C61" s="16" t="s">
        <v>29152</v>
      </c>
      <c r="D61" s="18" t="s">
        <v>227</v>
      </c>
      <c r="E61" s="101" t="s">
        <v>29153</v>
      </c>
      <c r="F61" s="16" t="s">
        <v>29154</v>
      </c>
    </row>
    <row r="62" spans="1:6" x14ac:dyDescent="0.25">
      <c r="A62" s="44" t="s">
        <v>15546</v>
      </c>
      <c r="B62" s="45" t="s">
        <v>2639</v>
      </c>
      <c r="C62" s="44" t="s">
        <v>1007</v>
      </c>
      <c r="D62" s="46" t="s">
        <v>227</v>
      </c>
      <c r="E62" s="46" t="s">
        <v>2640</v>
      </c>
      <c r="F62" s="44" t="s">
        <v>2641</v>
      </c>
    </row>
    <row r="63" spans="1:6" x14ac:dyDescent="0.25">
      <c r="A63" s="16" t="s">
        <v>15563</v>
      </c>
      <c r="B63" s="20" t="s">
        <v>22297</v>
      </c>
      <c r="C63" s="16" t="s">
        <v>9192</v>
      </c>
      <c r="D63" s="18" t="s">
        <v>227</v>
      </c>
      <c r="E63" s="68">
        <v>4062</v>
      </c>
      <c r="F63" s="16" t="s">
        <v>22298</v>
      </c>
    </row>
    <row r="64" spans="1:6" x14ac:dyDescent="0.25">
      <c r="A64" s="16" t="s">
        <v>28760</v>
      </c>
      <c r="B64" s="20" t="s">
        <v>28763</v>
      </c>
      <c r="C64" s="16" t="s">
        <v>28764</v>
      </c>
      <c r="D64" s="18" t="s">
        <v>227</v>
      </c>
      <c r="E64" s="68" t="s">
        <v>28765</v>
      </c>
      <c r="F64" s="16" t="s">
        <v>28766</v>
      </c>
    </row>
    <row r="65" spans="1:6" x14ac:dyDescent="0.25">
      <c r="A65" s="39" t="s">
        <v>32481</v>
      </c>
      <c r="B65" s="111" t="s">
        <v>34388</v>
      </c>
      <c r="C65" s="39" t="s">
        <v>34389</v>
      </c>
      <c r="D65" s="41" t="s">
        <v>227</v>
      </c>
      <c r="E65" s="77">
        <v>4270</v>
      </c>
      <c r="F65" s="39" t="s">
        <v>34390</v>
      </c>
    </row>
    <row r="66" spans="1:6" x14ac:dyDescent="0.25">
      <c r="A66" s="39" t="s">
        <v>32481</v>
      </c>
      <c r="B66" s="111" t="s">
        <v>34435</v>
      </c>
      <c r="C66" s="39" t="s">
        <v>34436</v>
      </c>
      <c r="D66" s="41" t="s">
        <v>227</v>
      </c>
      <c r="E66" s="77">
        <v>4965</v>
      </c>
      <c r="F66" s="39" t="s">
        <v>34437</v>
      </c>
    </row>
    <row r="67" spans="1:6" x14ac:dyDescent="0.25">
      <c r="A67" s="44" t="s">
        <v>16662</v>
      </c>
      <c r="B67" s="45" t="s">
        <v>12503</v>
      </c>
      <c r="C67" s="44" t="s">
        <v>418</v>
      </c>
      <c r="D67" s="46" t="s">
        <v>227</v>
      </c>
      <c r="E67" s="46" t="s">
        <v>12504</v>
      </c>
      <c r="F67" s="44" t="s">
        <v>12505</v>
      </c>
    </row>
    <row r="68" spans="1:6" x14ac:dyDescent="0.25">
      <c r="A68" s="44" t="s">
        <v>16689</v>
      </c>
      <c r="B68" s="45" t="s">
        <v>9303</v>
      </c>
      <c r="C68" s="44" t="s">
        <v>418</v>
      </c>
      <c r="D68" s="46" t="s">
        <v>227</v>
      </c>
      <c r="E68" s="46" t="s">
        <v>9304</v>
      </c>
      <c r="F68" s="44" t="s">
        <v>9305</v>
      </c>
    </row>
    <row r="69" spans="1:6" x14ac:dyDescent="0.25">
      <c r="A69" s="44" t="s">
        <v>16693</v>
      </c>
      <c r="B69" s="45" t="s">
        <v>1948</v>
      </c>
      <c r="C69" s="44" t="s">
        <v>418</v>
      </c>
      <c r="D69" s="46" t="s">
        <v>227</v>
      </c>
      <c r="E69" s="46" t="s">
        <v>1949</v>
      </c>
      <c r="F69" s="44" t="s">
        <v>1950</v>
      </c>
    </row>
    <row r="70" spans="1:6" x14ac:dyDescent="0.25">
      <c r="A70" s="29" t="s">
        <v>29020</v>
      </c>
      <c r="B70" s="20" t="s">
        <v>29021</v>
      </c>
      <c r="C70" s="16" t="s">
        <v>29022</v>
      </c>
      <c r="D70" s="18" t="s">
        <v>227</v>
      </c>
      <c r="E70" s="101" t="s">
        <v>29023</v>
      </c>
      <c r="F70" s="16" t="s">
        <v>29024</v>
      </c>
    </row>
    <row r="71" spans="1:6" x14ac:dyDescent="0.25">
      <c r="A71" s="44" t="s">
        <v>16505</v>
      </c>
      <c r="B71" s="45" t="s">
        <v>13003</v>
      </c>
      <c r="C71" s="44" t="s">
        <v>418</v>
      </c>
      <c r="D71" s="46" t="s">
        <v>227</v>
      </c>
      <c r="E71" s="46" t="s">
        <v>13004</v>
      </c>
      <c r="F71" s="44" t="s">
        <v>13005</v>
      </c>
    </row>
    <row r="72" spans="1:6" x14ac:dyDescent="0.25">
      <c r="A72" s="16" t="s">
        <v>15563</v>
      </c>
      <c r="B72" s="20" t="s">
        <v>22299</v>
      </c>
      <c r="C72" s="16" t="s">
        <v>418</v>
      </c>
      <c r="D72" s="18" t="s">
        <v>227</v>
      </c>
      <c r="E72" s="68">
        <v>4103</v>
      </c>
      <c r="F72" s="16" t="s">
        <v>22300</v>
      </c>
    </row>
    <row r="73" spans="1:6" x14ac:dyDescent="0.25">
      <c r="A73" s="29" t="s">
        <v>29044</v>
      </c>
      <c r="B73" s="20" t="s">
        <v>29045</v>
      </c>
      <c r="C73" s="16" t="s">
        <v>29022</v>
      </c>
      <c r="D73" s="18" t="s">
        <v>227</v>
      </c>
      <c r="E73" s="101" t="s">
        <v>29046</v>
      </c>
      <c r="F73" s="16" t="s">
        <v>29047</v>
      </c>
    </row>
    <row r="74" spans="1:6" x14ac:dyDescent="0.25">
      <c r="A74" s="39" t="s">
        <v>32481</v>
      </c>
      <c r="B74" s="111" t="s">
        <v>34402</v>
      </c>
      <c r="C74" s="39" t="s">
        <v>34403</v>
      </c>
      <c r="D74" s="41" t="s">
        <v>227</v>
      </c>
      <c r="E74" s="77">
        <v>4769</v>
      </c>
      <c r="F74" s="39" t="s">
        <v>34404</v>
      </c>
    </row>
    <row r="75" spans="1:6" x14ac:dyDescent="0.25">
      <c r="A75" s="44" t="s">
        <v>16577</v>
      </c>
      <c r="B75" s="45" t="s">
        <v>10746</v>
      </c>
      <c r="C75" s="44" t="s">
        <v>10747</v>
      </c>
      <c r="D75" s="46" t="s">
        <v>227</v>
      </c>
      <c r="E75" s="46" t="s">
        <v>10748</v>
      </c>
      <c r="F75" s="44" t="s">
        <v>10749</v>
      </c>
    </row>
    <row r="76" spans="1:6" x14ac:dyDescent="0.25">
      <c r="A76" s="29" t="s">
        <v>29088</v>
      </c>
      <c r="B76" s="20" t="s">
        <v>29089</v>
      </c>
      <c r="C76" s="16" t="s">
        <v>29090</v>
      </c>
      <c r="D76" s="18" t="s">
        <v>227</v>
      </c>
      <c r="E76" s="101" t="s">
        <v>29091</v>
      </c>
      <c r="F76" s="16" t="s">
        <v>29082</v>
      </c>
    </row>
    <row r="77" spans="1:6" x14ac:dyDescent="0.25">
      <c r="A77" s="29" t="s">
        <v>29083</v>
      </c>
      <c r="B77" s="20" t="s">
        <v>29084</v>
      </c>
      <c r="C77" s="16" t="s">
        <v>29085</v>
      </c>
      <c r="D77" s="18" t="s">
        <v>227</v>
      </c>
      <c r="E77" s="101" t="s">
        <v>29086</v>
      </c>
      <c r="F77" s="16" t="s">
        <v>29087</v>
      </c>
    </row>
    <row r="78" spans="1:6" x14ac:dyDescent="0.25">
      <c r="A78" s="39" t="s">
        <v>32481</v>
      </c>
      <c r="B78" s="111" t="s">
        <v>34429</v>
      </c>
      <c r="C78" s="39" t="s">
        <v>34430</v>
      </c>
      <c r="D78" s="41" t="s">
        <v>227</v>
      </c>
      <c r="E78" s="77">
        <v>4276</v>
      </c>
      <c r="F78" s="39" t="s">
        <v>34431</v>
      </c>
    </row>
    <row r="79" spans="1:6" x14ac:dyDescent="0.25">
      <c r="A79" s="29" t="s">
        <v>21891</v>
      </c>
      <c r="B79" s="20" t="s">
        <v>21892</v>
      </c>
      <c r="C79" s="16" t="s">
        <v>21893</v>
      </c>
      <c r="D79" s="18" t="s">
        <v>227</v>
      </c>
      <c r="E79" s="101" t="s">
        <v>21894</v>
      </c>
      <c r="F79" s="16" t="s">
        <v>21895</v>
      </c>
    </row>
    <row r="80" spans="1:6" x14ac:dyDescent="0.25">
      <c r="A80" s="16" t="s">
        <v>24292</v>
      </c>
      <c r="B80" s="20" t="s">
        <v>25399</v>
      </c>
      <c r="C80" s="16" t="s">
        <v>25400</v>
      </c>
      <c r="D80" s="18" t="s">
        <v>227</v>
      </c>
      <c r="E80" s="68">
        <v>4106</v>
      </c>
      <c r="F80" s="16" t="s">
        <v>25401</v>
      </c>
    </row>
    <row r="81" spans="1:6" x14ac:dyDescent="0.25">
      <c r="A81" s="44" t="s">
        <v>15563</v>
      </c>
      <c r="B81" s="45" t="s">
        <v>6018</v>
      </c>
      <c r="C81" s="44" t="s">
        <v>2154</v>
      </c>
      <c r="D81" s="46" t="s">
        <v>227</v>
      </c>
      <c r="E81" s="46" t="s">
        <v>6019</v>
      </c>
      <c r="F81" s="44" t="s">
        <v>6020</v>
      </c>
    </row>
    <row r="82" spans="1:6" x14ac:dyDescent="0.25">
      <c r="A82" s="16" t="s">
        <v>15563</v>
      </c>
      <c r="B82" s="20" t="s">
        <v>22293</v>
      </c>
      <c r="C82" s="16" t="s">
        <v>2154</v>
      </c>
      <c r="D82" s="18" t="s">
        <v>227</v>
      </c>
      <c r="E82" s="68">
        <v>4072</v>
      </c>
      <c r="F82" s="16" t="s">
        <v>22294</v>
      </c>
    </row>
    <row r="83" spans="1:6" x14ac:dyDescent="0.25">
      <c r="A83" s="44" t="s">
        <v>15488</v>
      </c>
      <c r="B83" s="45" t="s">
        <v>1392</v>
      </c>
      <c r="C83" s="44" t="s">
        <v>1393</v>
      </c>
      <c r="D83" s="46" t="s">
        <v>227</v>
      </c>
      <c r="E83" s="46" t="s">
        <v>1394</v>
      </c>
      <c r="F83" s="44" t="s">
        <v>1395</v>
      </c>
    </row>
    <row r="84" spans="1:6" x14ac:dyDescent="0.25">
      <c r="A84" s="16" t="s">
        <v>15563</v>
      </c>
      <c r="B84" s="20" t="s">
        <v>22281</v>
      </c>
      <c r="C84" s="16" t="s">
        <v>1393</v>
      </c>
      <c r="D84" s="18" t="s">
        <v>227</v>
      </c>
      <c r="E84" s="68">
        <v>4073</v>
      </c>
      <c r="F84" s="16" t="s">
        <v>22282</v>
      </c>
    </row>
    <row r="85" spans="1:6" x14ac:dyDescent="0.25">
      <c r="A85" s="39" t="s">
        <v>32481</v>
      </c>
      <c r="B85" s="111" t="s">
        <v>34407</v>
      </c>
      <c r="C85" s="39" t="s">
        <v>33389</v>
      </c>
      <c r="D85" s="41" t="s">
        <v>227</v>
      </c>
      <c r="E85" s="77">
        <v>4073</v>
      </c>
      <c r="F85" s="39" t="s">
        <v>34408</v>
      </c>
    </row>
    <row r="86" spans="1:6" ht="25" x14ac:dyDescent="0.25">
      <c r="A86" s="44" t="s">
        <v>15563</v>
      </c>
      <c r="B86" s="45" t="s">
        <v>2271</v>
      </c>
      <c r="C86" s="44" t="s">
        <v>226</v>
      </c>
      <c r="D86" s="46" t="s">
        <v>227</v>
      </c>
      <c r="E86" s="46" t="s">
        <v>228</v>
      </c>
      <c r="F86" s="44" t="s">
        <v>2272</v>
      </c>
    </row>
    <row r="87" spans="1:6" x14ac:dyDescent="0.25">
      <c r="A87" s="16" t="s">
        <v>15563</v>
      </c>
      <c r="B87" s="20" t="s">
        <v>22285</v>
      </c>
      <c r="C87" s="16" t="s">
        <v>22286</v>
      </c>
      <c r="D87" s="18" t="s">
        <v>227</v>
      </c>
      <c r="E87" s="68">
        <v>4074</v>
      </c>
      <c r="F87" s="16" t="s">
        <v>22287</v>
      </c>
    </row>
    <row r="88" spans="1:6" x14ac:dyDescent="0.25">
      <c r="A88" s="39" t="s">
        <v>32481</v>
      </c>
      <c r="B88" s="111" t="s">
        <v>34383</v>
      </c>
      <c r="C88" s="39" t="s">
        <v>22286</v>
      </c>
      <c r="D88" s="41" t="s">
        <v>227</v>
      </c>
      <c r="E88" s="77">
        <v>4074</v>
      </c>
      <c r="F88" s="39" t="s">
        <v>34384</v>
      </c>
    </row>
    <row r="89" spans="1:6" x14ac:dyDescent="0.25">
      <c r="A89" s="16" t="s">
        <v>20153</v>
      </c>
      <c r="B89" s="20" t="s">
        <v>20154</v>
      </c>
      <c r="C89" s="16" t="s">
        <v>20155</v>
      </c>
      <c r="D89" s="18" t="s">
        <v>227</v>
      </c>
      <c r="E89" s="68" t="s">
        <v>4994</v>
      </c>
      <c r="F89" s="16" t="s">
        <v>20156</v>
      </c>
    </row>
    <row r="90" spans="1:6" x14ac:dyDescent="0.25">
      <c r="A90" s="44" t="s">
        <v>15447</v>
      </c>
      <c r="B90" s="45" t="s">
        <v>4992</v>
      </c>
      <c r="C90" s="44" t="s">
        <v>4993</v>
      </c>
      <c r="D90" s="46" t="s">
        <v>227</v>
      </c>
      <c r="E90" s="46" t="s">
        <v>4994</v>
      </c>
      <c r="F90" s="44" t="s">
        <v>4995</v>
      </c>
    </row>
    <row r="91" spans="1:6" x14ac:dyDescent="0.25">
      <c r="A91" s="39" t="s">
        <v>32481</v>
      </c>
      <c r="B91" s="111" t="s">
        <v>34385</v>
      </c>
      <c r="C91" s="39" t="s">
        <v>34386</v>
      </c>
      <c r="D91" s="41" t="s">
        <v>227</v>
      </c>
      <c r="E91" s="77">
        <v>4976</v>
      </c>
      <c r="F91" s="39" t="s">
        <v>34387</v>
      </c>
    </row>
    <row r="92" spans="1:6" x14ac:dyDescent="0.25">
      <c r="A92" s="29" t="s">
        <v>22315</v>
      </c>
      <c r="B92" s="20" t="s">
        <v>22316</v>
      </c>
      <c r="C92" s="16" t="s">
        <v>22317</v>
      </c>
      <c r="D92" s="18" t="s">
        <v>227</v>
      </c>
      <c r="E92" s="101" t="s">
        <v>22318</v>
      </c>
      <c r="F92" s="16" t="s">
        <v>22319</v>
      </c>
    </row>
    <row r="93" spans="1:6" x14ac:dyDescent="0.25">
      <c r="A93" s="16" t="s">
        <v>29289</v>
      </c>
      <c r="B93" s="20" t="s">
        <v>29290</v>
      </c>
      <c r="C93" s="16" t="s">
        <v>22317</v>
      </c>
      <c r="D93" s="18" t="s">
        <v>227</v>
      </c>
      <c r="E93" s="68" t="s">
        <v>2457</v>
      </c>
      <c r="F93" s="16" t="s">
        <v>29291</v>
      </c>
    </row>
    <row r="94" spans="1:6" ht="25" x14ac:dyDescent="0.25">
      <c r="A94" s="44" t="s">
        <v>16989</v>
      </c>
      <c r="B94" s="45" t="s">
        <v>2455</v>
      </c>
      <c r="C94" s="44" t="s">
        <v>2456</v>
      </c>
      <c r="D94" s="46" t="s">
        <v>227</v>
      </c>
      <c r="E94" s="46" t="s">
        <v>2457</v>
      </c>
      <c r="F94" s="44" t="s">
        <v>2458</v>
      </c>
    </row>
    <row r="95" spans="1:6" x14ac:dyDescent="0.25">
      <c r="A95" s="39" t="s">
        <v>32481</v>
      </c>
      <c r="B95" s="111" t="s">
        <v>34427</v>
      </c>
      <c r="C95" s="39" t="s">
        <v>33525</v>
      </c>
      <c r="D95" s="41" t="s">
        <v>227</v>
      </c>
      <c r="E95" s="77">
        <v>4861</v>
      </c>
      <c r="F95" s="39" t="s">
        <v>34428</v>
      </c>
    </row>
    <row r="96" spans="1:6" ht="25" x14ac:dyDescent="0.25">
      <c r="A96" s="44" t="s">
        <v>15563</v>
      </c>
      <c r="B96" s="45" t="s">
        <v>9320</v>
      </c>
      <c r="C96" s="44" t="s">
        <v>5239</v>
      </c>
      <c r="D96" s="46" t="s">
        <v>227</v>
      </c>
      <c r="E96" s="46" t="s">
        <v>9321</v>
      </c>
      <c r="F96" s="44" t="s">
        <v>2831</v>
      </c>
    </row>
    <row r="97" spans="1:6" x14ac:dyDescent="0.25">
      <c r="A97" s="16" t="s">
        <v>15563</v>
      </c>
      <c r="B97" s="20" t="s">
        <v>22295</v>
      </c>
      <c r="C97" s="16" t="s">
        <v>5239</v>
      </c>
      <c r="D97" s="18" t="s">
        <v>227</v>
      </c>
      <c r="E97" s="68">
        <v>4089</v>
      </c>
      <c r="F97" s="16" t="s">
        <v>22296</v>
      </c>
    </row>
    <row r="98" spans="1:6" x14ac:dyDescent="0.25">
      <c r="A98" s="16" t="s">
        <v>24292</v>
      </c>
      <c r="B98" s="20" t="s">
        <v>24722</v>
      </c>
      <c r="C98" s="16" t="s">
        <v>5239</v>
      </c>
      <c r="D98" s="18" t="s">
        <v>227</v>
      </c>
      <c r="E98" s="68">
        <v>4086</v>
      </c>
      <c r="F98" s="16" t="s">
        <v>24723</v>
      </c>
    </row>
    <row r="99" spans="1:6" x14ac:dyDescent="0.25">
      <c r="A99" s="16" t="s">
        <v>29385</v>
      </c>
      <c r="B99" s="20" t="s">
        <v>29386</v>
      </c>
      <c r="C99" s="16" t="s">
        <v>6197</v>
      </c>
      <c r="D99" s="18" t="s">
        <v>227</v>
      </c>
      <c r="E99" s="68" t="s">
        <v>6198</v>
      </c>
      <c r="F99" s="16" t="s">
        <v>29387</v>
      </c>
    </row>
    <row r="100" spans="1:6" x14ac:dyDescent="0.25">
      <c r="A100" s="44" t="s">
        <v>17226</v>
      </c>
      <c r="B100" s="45" t="s">
        <v>6196</v>
      </c>
      <c r="C100" s="44" t="s">
        <v>6197</v>
      </c>
      <c r="D100" s="46" t="s">
        <v>227</v>
      </c>
      <c r="E100" s="46" t="s">
        <v>6198</v>
      </c>
      <c r="F100" s="44" t="s">
        <v>6199</v>
      </c>
    </row>
    <row r="101" spans="1:6" x14ac:dyDescent="0.25">
      <c r="A101" s="44" t="s">
        <v>16577</v>
      </c>
      <c r="B101" s="45" t="s">
        <v>4053</v>
      </c>
      <c r="C101" s="44" t="s">
        <v>4054</v>
      </c>
      <c r="D101" s="46" t="s">
        <v>227</v>
      </c>
      <c r="E101" s="46" t="s">
        <v>4055</v>
      </c>
      <c r="F101" s="44" t="s">
        <v>4056</v>
      </c>
    </row>
    <row r="102" spans="1:6" x14ac:dyDescent="0.25">
      <c r="A102" s="39" t="s">
        <v>32481</v>
      </c>
      <c r="B102" s="111" t="s">
        <v>34409</v>
      </c>
      <c r="C102" s="39" t="s">
        <v>34410</v>
      </c>
      <c r="D102" s="41" t="s">
        <v>227</v>
      </c>
      <c r="E102" s="77">
        <v>4901</v>
      </c>
      <c r="F102" s="39" t="s">
        <v>34411</v>
      </c>
    </row>
    <row r="103" spans="1:6" x14ac:dyDescent="0.25">
      <c r="A103" s="29" t="s">
        <v>29499</v>
      </c>
      <c r="B103" s="20" t="s">
        <v>29500</v>
      </c>
      <c r="C103" s="16" t="s">
        <v>29501</v>
      </c>
      <c r="D103" s="18" t="s">
        <v>227</v>
      </c>
      <c r="E103" s="101" t="s">
        <v>29502</v>
      </c>
      <c r="F103" s="16" t="s">
        <v>29503</v>
      </c>
    </row>
    <row r="104" spans="1:6" x14ac:dyDescent="0.25">
      <c r="A104" s="44" t="s">
        <v>16763</v>
      </c>
      <c r="B104" s="45" t="s">
        <v>6562</v>
      </c>
      <c r="C104" s="44" t="s">
        <v>6563</v>
      </c>
      <c r="D104" s="46" t="s">
        <v>227</v>
      </c>
      <c r="E104" s="46" t="s">
        <v>6564</v>
      </c>
      <c r="F104" s="44" t="s">
        <v>6565</v>
      </c>
    </row>
    <row r="105" spans="1:6" x14ac:dyDescent="0.25">
      <c r="A105" s="44" t="s">
        <v>15357</v>
      </c>
      <c r="B105" s="45" t="s">
        <v>13222</v>
      </c>
      <c r="C105" s="44" t="s">
        <v>6563</v>
      </c>
      <c r="D105" s="46" t="s">
        <v>227</v>
      </c>
      <c r="E105" s="46" t="s">
        <v>13223</v>
      </c>
      <c r="F105" s="44" t="s">
        <v>13224</v>
      </c>
    </row>
    <row r="106" spans="1:6" x14ac:dyDescent="0.25">
      <c r="A106" s="44" t="s">
        <v>16404</v>
      </c>
      <c r="B106" s="45" t="s">
        <v>6251</v>
      </c>
      <c r="C106" s="44" t="s">
        <v>5626</v>
      </c>
      <c r="D106" s="46" t="s">
        <v>227</v>
      </c>
      <c r="E106" s="46" t="s">
        <v>6252</v>
      </c>
      <c r="F106" s="44" t="s">
        <v>6253</v>
      </c>
    </row>
    <row r="107" spans="1:6" x14ac:dyDescent="0.25">
      <c r="A107" s="29" t="s">
        <v>28939</v>
      </c>
      <c r="B107" s="20" t="s">
        <v>28940</v>
      </c>
      <c r="C107" s="16" t="s">
        <v>28219</v>
      </c>
      <c r="D107" s="18" t="s">
        <v>227</v>
      </c>
      <c r="E107" s="101" t="s">
        <v>28941</v>
      </c>
      <c r="F107" s="16" t="s">
        <v>28942</v>
      </c>
    </row>
    <row r="108" spans="1:6" x14ac:dyDescent="0.25">
      <c r="A108" s="39" t="s">
        <v>32481</v>
      </c>
      <c r="B108" s="111" t="s">
        <v>34399</v>
      </c>
      <c r="C108" s="39" t="s">
        <v>34400</v>
      </c>
      <c r="D108" s="41" t="s">
        <v>227</v>
      </c>
      <c r="E108" s="77">
        <v>4294</v>
      </c>
      <c r="F108" s="39" t="s">
        <v>34401</v>
      </c>
    </row>
    <row r="109" spans="1:6" x14ac:dyDescent="0.25">
      <c r="A109" s="44" t="s">
        <v>15565</v>
      </c>
      <c r="B109" s="45" t="s">
        <v>936</v>
      </c>
      <c r="C109" s="44" t="s">
        <v>806</v>
      </c>
      <c r="D109" s="46" t="s">
        <v>227</v>
      </c>
      <c r="E109" s="46" t="s">
        <v>807</v>
      </c>
      <c r="F109" s="44" t="s">
        <v>937</v>
      </c>
    </row>
    <row r="110" spans="1:6" x14ac:dyDescent="0.25">
      <c r="A110" s="16" t="s">
        <v>18906</v>
      </c>
      <c r="B110" s="20" t="s">
        <v>18907</v>
      </c>
      <c r="C110" s="16" t="s">
        <v>806</v>
      </c>
      <c r="D110" s="18" t="s">
        <v>227</v>
      </c>
      <c r="E110" s="68" t="s">
        <v>807</v>
      </c>
      <c r="F110" s="16" t="s">
        <v>18908</v>
      </c>
    </row>
    <row r="111" spans="1:6" x14ac:dyDescent="0.25">
      <c r="A111" s="44" t="s">
        <v>15371</v>
      </c>
      <c r="B111" s="45" t="s">
        <v>10976</v>
      </c>
      <c r="C111" s="44" t="s">
        <v>806</v>
      </c>
      <c r="D111" s="46" t="s">
        <v>227</v>
      </c>
      <c r="E111" s="46" t="s">
        <v>807</v>
      </c>
      <c r="F111" s="44" t="s">
        <v>10977</v>
      </c>
    </row>
    <row r="112" spans="1:6" x14ac:dyDescent="0.25">
      <c r="A112" s="39" t="s">
        <v>32481</v>
      </c>
      <c r="B112" s="111" t="s">
        <v>34424</v>
      </c>
      <c r="C112" s="39" t="s">
        <v>34425</v>
      </c>
      <c r="D112" s="41" t="s">
        <v>227</v>
      </c>
      <c r="E112" s="77">
        <v>4062</v>
      </c>
      <c r="F112" s="39" t="s">
        <v>34426</v>
      </c>
    </row>
    <row r="113" spans="1:6" x14ac:dyDescent="0.25">
      <c r="A113" s="16" t="s">
        <v>18314</v>
      </c>
      <c r="B113" s="20" t="s">
        <v>18315</v>
      </c>
      <c r="C113" s="16" t="s">
        <v>63</v>
      </c>
      <c r="D113" s="18" t="s">
        <v>227</v>
      </c>
      <c r="E113" s="68" t="s">
        <v>13725</v>
      </c>
      <c r="F113" s="16" t="s">
        <v>18313</v>
      </c>
    </row>
  </sheetData>
  <sheetProtection algorithmName="SHA-512" hashValue="zxHVSq1hLMvNEz6A7enjpav90cvBR2h1P/D46grn3dZgEiCWjXY4iiYxANPrHXI/8gwB9SYjKmUphYvsUxR5pQ==" saltValue="rqK7RkRf6KXLG6XxI/vjqw==" spinCount="100000" sheet="1" objects="1" scenarios="1"/>
  <sortState xmlns:xlrd2="http://schemas.microsoft.com/office/spreadsheetml/2017/richdata2" ref="A2:F113">
    <sortCondition ref="C1"/>
  </sortState>
  <conditionalFormatting sqref="B2:B113">
    <cfRule type="duplicateValues" dxfId="13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3677-9E85-4268-B502-ABB7D0F92E1B}">
  <dimension ref="A2:F412"/>
  <sheetViews>
    <sheetView topLeftCell="A13" workbookViewId="0">
      <selection activeCell="H20" sqref="H20"/>
    </sheetView>
  </sheetViews>
  <sheetFormatPr defaultRowHeight="12.5" x14ac:dyDescent="0.25"/>
  <cols>
    <col min="1" max="1" width="38.81640625" customWidth="1"/>
    <col min="2" max="2" width="22.7265625" customWidth="1"/>
    <col min="3" max="3" width="25.36328125" style="98" customWidth="1"/>
    <col min="5" max="5" width="8.7265625" style="7"/>
    <col min="6" max="6" width="28.54296875" style="82" customWidth="1"/>
  </cols>
  <sheetData>
    <row r="2" spans="1:6" x14ac:dyDescent="0.25">
      <c r="A2" s="44" t="s">
        <v>16913</v>
      </c>
      <c r="B2" s="45" t="s">
        <v>9187</v>
      </c>
      <c r="C2" s="90" t="s">
        <v>6167</v>
      </c>
      <c r="D2" s="46" t="s">
        <v>24</v>
      </c>
      <c r="E2" s="46" t="s">
        <v>9188</v>
      </c>
      <c r="F2" s="44" t="s">
        <v>8605</v>
      </c>
    </row>
    <row r="3" spans="1:6" x14ac:dyDescent="0.25">
      <c r="A3" s="47" t="s">
        <v>23012</v>
      </c>
      <c r="B3" s="12" t="s">
        <v>23054</v>
      </c>
      <c r="C3" s="105" t="s">
        <v>23055</v>
      </c>
      <c r="D3" s="14" t="s">
        <v>24</v>
      </c>
      <c r="E3" s="78">
        <v>49221</v>
      </c>
      <c r="F3" s="13" t="s">
        <v>23056</v>
      </c>
    </row>
    <row r="4" spans="1:6" x14ac:dyDescent="0.25">
      <c r="A4" s="39" t="s">
        <v>32481</v>
      </c>
      <c r="B4" s="40" t="s">
        <v>34496</v>
      </c>
      <c r="C4" s="91" t="s">
        <v>34497</v>
      </c>
      <c r="D4" s="41" t="s">
        <v>24</v>
      </c>
      <c r="E4" s="77">
        <v>49221</v>
      </c>
      <c r="F4" s="39" t="s">
        <v>34498</v>
      </c>
    </row>
    <row r="5" spans="1:6" x14ac:dyDescent="0.25">
      <c r="A5" s="39" t="s">
        <v>32481</v>
      </c>
      <c r="B5" s="40" t="s">
        <v>34449</v>
      </c>
      <c r="C5" s="91" t="s">
        <v>34450</v>
      </c>
      <c r="D5" s="41" t="s">
        <v>24</v>
      </c>
      <c r="E5" s="77">
        <v>49224</v>
      </c>
      <c r="F5" s="39" t="s">
        <v>34451</v>
      </c>
    </row>
    <row r="6" spans="1:6" x14ac:dyDescent="0.25">
      <c r="A6" s="44" t="s">
        <v>16273</v>
      </c>
      <c r="B6" s="45" t="s">
        <v>665</v>
      </c>
      <c r="C6" s="90" t="s">
        <v>666</v>
      </c>
      <c r="D6" s="46" t="s">
        <v>24</v>
      </c>
      <c r="E6" s="46" t="s">
        <v>667</v>
      </c>
      <c r="F6" s="44" t="s">
        <v>668</v>
      </c>
    </row>
    <row r="7" spans="1:6" x14ac:dyDescent="0.25">
      <c r="A7" s="44" t="s">
        <v>16913</v>
      </c>
      <c r="B7" s="45" t="s">
        <v>9110</v>
      </c>
      <c r="C7" s="90" t="s">
        <v>7295</v>
      </c>
      <c r="D7" s="46" t="s">
        <v>24</v>
      </c>
      <c r="E7" s="46" t="s">
        <v>9111</v>
      </c>
      <c r="F7" s="44" t="s">
        <v>9112</v>
      </c>
    </row>
    <row r="8" spans="1:6" x14ac:dyDescent="0.25">
      <c r="A8" s="44" t="s">
        <v>16882</v>
      </c>
      <c r="B8" s="45" t="s">
        <v>13544</v>
      </c>
      <c r="C8" s="90" t="s">
        <v>9946</v>
      </c>
      <c r="D8" s="46" t="s">
        <v>24</v>
      </c>
      <c r="E8" s="46" t="s">
        <v>9947</v>
      </c>
      <c r="F8" s="44" t="s">
        <v>13545</v>
      </c>
    </row>
    <row r="9" spans="1:6" x14ac:dyDescent="0.25">
      <c r="A9" s="16" t="s">
        <v>24292</v>
      </c>
      <c r="B9" s="20" t="s">
        <v>25485</v>
      </c>
      <c r="C9" s="92" t="s">
        <v>9946</v>
      </c>
      <c r="D9" s="18" t="s">
        <v>24</v>
      </c>
      <c r="E9" s="68">
        <v>48101</v>
      </c>
      <c r="F9" s="16" t="s">
        <v>25486</v>
      </c>
    </row>
    <row r="10" spans="1:6" x14ac:dyDescent="0.25">
      <c r="A10" s="44" t="s">
        <v>15582</v>
      </c>
      <c r="B10" s="45" t="s">
        <v>1904</v>
      </c>
      <c r="C10" s="90" t="s">
        <v>337</v>
      </c>
      <c r="D10" s="46" t="s">
        <v>24</v>
      </c>
      <c r="E10" s="46" t="s">
        <v>1905</v>
      </c>
      <c r="F10" s="44" t="s">
        <v>1906</v>
      </c>
    </row>
    <row r="11" spans="1:6" x14ac:dyDescent="0.25">
      <c r="A11" s="44" t="s">
        <v>16913</v>
      </c>
      <c r="B11" s="45" t="s">
        <v>9744</v>
      </c>
      <c r="C11" s="90" t="s">
        <v>337</v>
      </c>
      <c r="D11" s="46" t="s">
        <v>24</v>
      </c>
      <c r="E11" s="46" t="s">
        <v>1905</v>
      </c>
      <c r="F11" s="44" t="s">
        <v>9745</v>
      </c>
    </row>
    <row r="12" spans="1:6" x14ac:dyDescent="0.25">
      <c r="A12" s="39" t="s">
        <v>32481</v>
      </c>
      <c r="B12" s="40" t="s">
        <v>34694</v>
      </c>
      <c r="C12" s="91" t="s">
        <v>34695</v>
      </c>
      <c r="D12" s="41" t="s">
        <v>24</v>
      </c>
      <c r="E12" s="77">
        <v>48801</v>
      </c>
      <c r="F12" s="39" t="s">
        <v>34696</v>
      </c>
    </row>
    <row r="13" spans="1:6" x14ac:dyDescent="0.25">
      <c r="A13" s="44" t="s">
        <v>16913</v>
      </c>
      <c r="B13" s="45" t="s">
        <v>9116</v>
      </c>
      <c r="C13" s="90" t="s">
        <v>1378</v>
      </c>
      <c r="D13" s="46" t="s">
        <v>24</v>
      </c>
      <c r="E13" s="46" t="s">
        <v>1379</v>
      </c>
      <c r="F13" s="44" t="s">
        <v>9117</v>
      </c>
    </row>
    <row r="14" spans="1:6" x14ac:dyDescent="0.25">
      <c r="A14" s="44" t="s">
        <v>16312</v>
      </c>
      <c r="B14" s="45" t="s">
        <v>11609</v>
      </c>
      <c r="C14" s="90" t="s">
        <v>1073</v>
      </c>
      <c r="D14" s="46" t="s">
        <v>24</v>
      </c>
      <c r="E14" s="46" t="s">
        <v>1074</v>
      </c>
      <c r="F14" s="44" t="s">
        <v>3</v>
      </c>
    </row>
    <row r="15" spans="1:6" x14ac:dyDescent="0.25">
      <c r="A15" s="39" t="s">
        <v>32481</v>
      </c>
      <c r="B15" s="40" t="s">
        <v>34525</v>
      </c>
      <c r="C15" s="91" t="s">
        <v>34526</v>
      </c>
      <c r="D15" s="41" t="s">
        <v>24</v>
      </c>
      <c r="E15" s="77">
        <v>49707</v>
      </c>
      <c r="F15" s="39" t="s">
        <v>34527</v>
      </c>
    </row>
    <row r="16" spans="1:6" x14ac:dyDescent="0.25">
      <c r="A16" s="44" t="s">
        <v>16300</v>
      </c>
      <c r="B16" s="45" t="s">
        <v>13856</v>
      </c>
      <c r="C16" s="90" t="s">
        <v>1503</v>
      </c>
      <c r="D16" s="46" t="s">
        <v>24</v>
      </c>
      <c r="E16" s="46" t="s">
        <v>5757</v>
      </c>
      <c r="F16" s="44" t="s">
        <v>13857</v>
      </c>
    </row>
    <row r="17" spans="1:6" x14ac:dyDescent="0.25">
      <c r="A17" s="44" t="s">
        <v>16319</v>
      </c>
      <c r="B17" s="45" t="s">
        <v>2924</v>
      </c>
      <c r="C17" s="90" t="s">
        <v>1503</v>
      </c>
      <c r="D17" s="46" t="s">
        <v>24</v>
      </c>
      <c r="E17" s="46" t="s">
        <v>2379</v>
      </c>
      <c r="F17" s="44" t="s">
        <v>2925</v>
      </c>
    </row>
    <row r="18" spans="1:6" x14ac:dyDescent="0.25">
      <c r="A18" s="44" t="s">
        <v>16392</v>
      </c>
      <c r="B18" s="45" t="s">
        <v>2929</v>
      </c>
      <c r="C18" s="90" t="s">
        <v>1503</v>
      </c>
      <c r="D18" s="46" t="s">
        <v>24</v>
      </c>
      <c r="E18" s="46" t="s">
        <v>2379</v>
      </c>
      <c r="F18" s="44" t="s">
        <v>2930</v>
      </c>
    </row>
    <row r="19" spans="1:6" x14ac:dyDescent="0.25">
      <c r="A19" s="44" t="s">
        <v>16283</v>
      </c>
      <c r="B19" s="45" t="s">
        <v>2470</v>
      </c>
      <c r="C19" s="90" t="s">
        <v>1503</v>
      </c>
      <c r="D19" s="46" t="s">
        <v>24</v>
      </c>
      <c r="E19" s="46" t="s">
        <v>108</v>
      </c>
      <c r="F19" s="44" t="s">
        <v>3</v>
      </c>
    </row>
    <row r="20" spans="1:6" x14ac:dyDescent="0.25">
      <c r="A20" s="16" t="s">
        <v>22085</v>
      </c>
      <c r="B20" s="20" t="s">
        <v>5756</v>
      </c>
      <c r="C20" s="92" t="s">
        <v>1503</v>
      </c>
      <c r="D20" s="18" t="s">
        <v>24</v>
      </c>
      <c r="E20" s="68" t="s">
        <v>1965</v>
      </c>
      <c r="F20" s="16" t="s">
        <v>22121</v>
      </c>
    </row>
    <row r="21" spans="1:6" x14ac:dyDescent="0.25">
      <c r="A21" s="44" t="s">
        <v>16028</v>
      </c>
      <c r="B21" s="45" t="s">
        <v>1964</v>
      </c>
      <c r="C21" s="90" t="s">
        <v>1503</v>
      </c>
      <c r="D21" s="46" t="s">
        <v>24</v>
      </c>
      <c r="E21" s="46" t="s">
        <v>1965</v>
      </c>
      <c r="F21" s="44" t="s">
        <v>1966</v>
      </c>
    </row>
    <row r="22" spans="1:6" x14ac:dyDescent="0.25">
      <c r="A22" s="47" t="s">
        <v>23012</v>
      </c>
      <c r="B22" s="30" t="s">
        <v>23463</v>
      </c>
      <c r="C22" s="112" t="s">
        <v>23464</v>
      </c>
      <c r="D22" s="32" t="s">
        <v>24</v>
      </c>
      <c r="E22" s="106">
        <v>48103</v>
      </c>
      <c r="F22" s="31" t="s">
        <v>23465</v>
      </c>
    </row>
    <row r="23" spans="1:6" x14ac:dyDescent="0.25">
      <c r="A23" s="47" t="s">
        <v>23012</v>
      </c>
      <c r="B23" s="30" t="s">
        <v>23540</v>
      </c>
      <c r="C23" s="112" t="s">
        <v>23464</v>
      </c>
      <c r="D23" s="32" t="s">
        <v>24</v>
      </c>
      <c r="E23" s="106">
        <v>48105</v>
      </c>
      <c r="F23" s="31" t="s">
        <v>23541</v>
      </c>
    </row>
    <row r="24" spans="1:6" x14ac:dyDescent="0.25">
      <c r="A24" s="16" t="s">
        <v>24292</v>
      </c>
      <c r="B24" s="20" t="s">
        <v>26113</v>
      </c>
      <c r="C24" s="92" t="s">
        <v>1503</v>
      </c>
      <c r="D24" s="18" t="s">
        <v>24</v>
      </c>
      <c r="E24" s="68">
        <v>48104</v>
      </c>
      <c r="F24" s="16" t="s">
        <v>26114</v>
      </c>
    </row>
    <row r="25" spans="1:6" ht="25" x14ac:dyDescent="0.25">
      <c r="A25" s="44" t="s">
        <v>17952</v>
      </c>
      <c r="B25" s="45" t="s">
        <v>3298</v>
      </c>
      <c r="C25" s="90" t="s">
        <v>1503</v>
      </c>
      <c r="D25" s="46" t="s">
        <v>24</v>
      </c>
      <c r="E25" s="46" t="s">
        <v>1504</v>
      </c>
      <c r="F25" s="44" t="s">
        <v>12799</v>
      </c>
    </row>
    <row r="26" spans="1:6" ht="25" x14ac:dyDescent="0.25">
      <c r="A26" s="3" t="s">
        <v>29840</v>
      </c>
      <c r="B26" s="9" t="s">
        <v>30948</v>
      </c>
      <c r="C26" s="104" t="s">
        <v>1503</v>
      </c>
      <c r="D26" s="11" t="s">
        <v>30937</v>
      </c>
      <c r="E26" s="11" t="s">
        <v>30949</v>
      </c>
      <c r="F26" s="81"/>
    </row>
    <row r="27" spans="1:6" x14ac:dyDescent="0.25">
      <c r="A27" s="39" t="s">
        <v>32481</v>
      </c>
      <c r="B27" s="40" t="s">
        <v>34620</v>
      </c>
      <c r="C27" s="91" t="s">
        <v>34621</v>
      </c>
      <c r="D27" s="41" t="s">
        <v>24</v>
      </c>
      <c r="E27" s="77">
        <v>48103</v>
      </c>
      <c r="F27" s="39" t="s">
        <v>34622</v>
      </c>
    </row>
    <row r="28" spans="1:6" x14ac:dyDescent="0.25">
      <c r="A28" s="44" t="s">
        <v>16328</v>
      </c>
      <c r="B28" s="45" t="s">
        <v>4048</v>
      </c>
      <c r="C28" s="90" t="s">
        <v>639</v>
      </c>
      <c r="D28" s="46" t="s">
        <v>24</v>
      </c>
      <c r="E28" s="46" t="s">
        <v>4049</v>
      </c>
      <c r="F28" s="44" t="s">
        <v>3</v>
      </c>
    </row>
    <row r="29" spans="1:6" x14ac:dyDescent="0.25">
      <c r="A29" s="39" t="s">
        <v>32481</v>
      </c>
      <c r="B29" s="40" t="s">
        <v>34528</v>
      </c>
      <c r="C29" s="91" t="s">
        <v>34529</v>
      </c>
      <c r="D29" s="41" t="s">
        <v>24</v>
      </c>
      <c r="E29" s="77">
        <v>48413</v>
      </c>
      <c r="F29" s="39" t="s">
        <v>34530</v>
      </c>
    </row>
    <row r="30" spans="1:6" x14ac:dyDescent="0.25">
      <c r="A30" s="44" t="s">
        <v>16276</v>
      </c>
      <c r="B30" s="45" t="s">
        <v>9647</v>
      </c>
      <c r="C30" s="90" t="s">
        <v>1502</v>
      </c>
      <c r="D30" s="46" t="s">
        <v>24</v>
      </c>
      <c r="E30" s="46" t="s">
        <v>8600</v>
      </c>
      <c r="F30" s="44" t="s">
        <v>9648</v>
      </c>
    </row>
    <row r="31" spans="1:6" x14ac:dyDescent="0.25">
      <c r="A31" s="44" t="s">
        <v>16913</v>
      </c>
      <c r="B31" s="45" t="s">
        <v>8599</v>
      </c>
      <c r="C31" s="90" t="s">
        <v>1502</v>
      </c>
      <c r="D31" s="46" t="s">
        <v>24</v>
      </c>
      <c r="E31" s="46" t="s">
        <v>8600</v>
      </c>
      <c r="F31" s="44" t="s">
        <v>8601</v>
      </c>
    </row>
    <row r="32" spans="1:6" x14ac:dyDescent="0.25">
      <c r="A32" s="44" t="s">
        <v>16914</v>
      </c>
      <c r="B32" s="45" t="s">
        <v>9118</v>
      </c>
      <c r="C32" s="90" t="s">
        <v>1502</v>
      </c>
      <c r="D32" s="46" t="s">
        <v>24</v>
      </c>
      <c r="E32" s="46" t="s">
        <v>8600</v>
      </c>
      <c r="F32" s="44" t="s">
        <v>3</v>
      </c>
    </row>
    <row r="33" spans="1:6" x14ac:dyDescent="0.25">
      <c r="A33" s="47" t="s">
        <v>23012</v>
      </c>
      <c r="B33" s="12" t="s">
        <v>23331</v>
      </c>
      <c r="C33" s="105" t="s">
        <v>23332</v>
      </c>
      <c r="D33" s="14" t="s">
        <v>24</v>
      </c>
      <c r="E33" s="78">
        <v>49015</v>
      </c>
      <c r="F33" s="13" t="s">
        <v>23333</v>
      </c>
    </row>
    <row r="34" spans="1:6" x14ac:dyDescent="0.25">
      <c r="A34" s="16" t="s">
        <v>24292</v>
      </c>
      <c r="B34" s="20" t="s">
        <v>24678</v>
      </c>
      <c r="C34" s="92" t="s">
        <v>1502</v>
      </c>
      <c r="D34" s="18" t="s">
        <v>24</v>
      </c>
      <c r="E34" s="68">
        <v>49014</v>
      </c>
      <c r="F34" s="16" t="s">
        <v>24679</v>
      </c>
    </row>
    <row r="35" spans="1:6" x14ac:dyDescent="0.25">
      <c r="A35" s="39" t="s">
        <v>32481</v>
      </c>
      <c r="B35" s="40" t="s">
        <v>34460</v>
      </c>
      <c r="C35" s="91" t="s">
        <v>34461</v>
      </c>
      <c r="D35" s="41" t="s">
        <v>24</v>
      </c>
      <c r="E35" s="77">
        <v>49014</v>
      </c>
      <c r="F35" s="39" t="s">
        <v>34462</v>
      </c>
    </row>
    <row r="36" spans="1:6" x14ac:dyDescent="0.25">
      <c r="A36" s="47" t="s">
        <v>23012</v>
      </c>
      <c r="B36" s="12" t="s">
        <v>23548</v>
      </c>
      <c r="C36" s="105" t="s">
        <v>23549</v>
      </c>
      <c r="D36" s="14" t="s">
        <v>24</v>
      </c>
      <c r="E36" s="78">
        <v>48708</v>
      </c>
      <c r="F36" s="13" t="s">
        <v>23550</v>
      </c>
    </row>
    <row r="37" spans="1:6" x14ac:dyDescent="0.25">
      <c r="A37" s="44" t="s">
        <v>16371</v>
      </c>
      <c r="B37" s="45" t="s">
        <v>631</v>
      </c>
      <c r="C37" s="90" t="s">
        <v>632</v>
      </c>
      <c r="D37" s="46" t="s">
        <v>24</v>
      </c>
      <c r="E37" s="46" t="s">
        <v>633</v>
      </c>
      <c r="F37" s="44" t="s">
        <v>634</v>
      </c>
    </row>
    <row r="38" spans="1:6" ht="25" x14ac:dyDescent="0.25">
      <c r="A38" s="3" t="s">
        <v>29840</v>
      </c>
      <c r="B38" s="9" t="s">
        <v>31004</v>
      </c>
      <c r="C38" s="104" t="s">
        <v>632</v>
      </c>
      <c r="D38" s="11" t="s">
        <v>30937</v>
      </c>
      <c r="E38" s="11" t="s">
        <v>31005</v>
      </c>
      <c r="F38" s="81"/>
    </row>
    <row r="39" spans="1:6" x14ac:dyDescent="0.25">
      <c r="A39" s="39" t="s">
        <v>32481</v>
      </c>
      <c r="B39" s="40" t="s">
        <v>34517</v>
      </c>
      <c r="C39" s="91" t="s">
        <v>34518</v>
      </c>
      <c r="D39" s="41" t="s">
        <v>24</v>
      </c>
      <c r="E39" s="77">
        <v>48706</v>
      </c>
      <c r="F39" s="39" t="s">
        <v>34519</v>
      </c>
    </row>
    <row r="40" spans="1:6" x14ac:dyDescent="0.25">
      <c r="A40" s="44" t="s">
        <v>14634</v>
      </c>
      <c r="B40" s="45" t="s">
        <v>13483</v>
      </c>
      <c r="C40" s="90" t="s">
        <v>4218</v>
      </c>
      <c r="D40" s="46" t="s">
        <v>24</v>
      </c>
      <c r="E40" s="46" t="s">
        <v>13484</v>
      </c>
      <c r="F40" s="44" t="s">
        <v>13485</v>
      </c>
    </row>
    <row r="41" spans="1:6" x14ac:dyDescent="0.25">
      <c r="A41" s="44" t="s">
        <v>16304</v>
      </c>
      <c r="B41" s="45" t="s">
        <v>2140</v>
      </c>
      <c r="C41" s="90" t="s">
        <v>2141</v>
      </c>
      <c r="D41" s="46" t="s">
        <v>24</v>
      </c>
      <c r="E41" s="46" t="s">
        <v>2142</v>
      </c>
      <c r="F41" s="44" t="s">
        <v>2143</v>
      </c>
    </row>
    <row r="42" spans="1:6" x14ac:dyDescent="0.25">
      <c r="A42" s="44" t="s">
        <v>14695</v>
      </c>
      <c r="B42" s="45" t="s">
        <v>11767</v>
      </c>
      <c r="C42" s="90" t="s">
        <v>9104</v>
      </c>
      <c r="D42" s="46" t="s">
        <v>24</v>
      </c>
      <c r="E42" s="46" t="s">
        <v>9105</v>
      </c>
      <c r="F42" s="44" t="s">
        <v>11768</v>
      </c>
    </row>
    <row r="43" spans="1:6" x14ac:dyDescent="0.25">
      <c r="A43" s="44" t="s">
        <v>16913</v>
      </c>
      <c r="B43" s="45" t="s">
        <v>9103</v>
      </c>
      <c r="C43" s="90" t="s">
        <v>9104</v>
      </c>
      <c r="D43" s="46" t="s">
        <v>24</v>
      </c>
      <c r="E43" s="46" t="s">
        <v>9105</v>
      </c>
      <c r="F43" s="44" t="s">
        <v>9106</v>
      </c>
    </row>
    <row r="44" spans="1:6" ht="25" x14ac:dyDescent="0.25">
      <c r="A44" s="3" t="s">
        <v>29840</v>
      </c>
      <c r="B44" s="9" t="s">
        <v>30985</v>
      </c>
      <c r="C44" s="104" t="s">
        <v>9104</v>
      </c>
      <c r="D44" s="11" t="s">
        <v>30937</v>
      </c>
      <c r="E44" s="11" t="s">
        <v>30986</v>
      </c>
      <c r="F44" s="81"/>
    </row>
    <row r="45" spans="1:6" x14ac:dyDescent="0.25">
      <c r="A45" s="39" t="s">
        <v>32481</v>
      </c>
      <c r="B45" s="40" t="s">
        <v>34659</v>
      </c>
      <c r="C45" s="91" t="s">
        <v>34660</v>
      </c>
      <c r="D45" s="41" t="s">
        <v>24</v>
      </c>
      <c r="E45" s="77">
        <v>49616</v>
      </c>
      <c r="F45" s="39" t="s">
        <v>34661</v>
      </c>
    </row>
    <row r="46" spans="1:6" x14ac:dyDescent="0.25">
      <c r="A46" s="39" t="s">
        <v>32481</v>
      </c>
      <c r="B46" s="40" t="s">
        <v>34520</v>
      </c>
      <c r="C46" s="91" t="s">
        <v>34521</v>
      </c>
      <c r="D46" s="41" t="s">
        <v>24</v>
      </c>
      <c r="E46" s="77">
        <v>49307</v>
      </c>
      <c r="F46" s="39" t="s">
        <v>34522</v>
      </c>
    </row>
    <row r="47" spans="1:6" x14ac:dyDescent="0.25">
      <c r="A47" s="16" t="s">
        <v>22085</v>
      </c>
      <c r="B47" s="20" t="s">
        <v>5834</v>
      </c>
      <c r="C47" s="92" t="s">
        <v>3597</v>
      </c>
      <c r="D47" s="18" t="s">
        <v>24</v>
      </c>
      <c r="E47" s="68" t="s">
        <v>5835</v>
      </c>
      <c r="F47" s="16" t="s">
        <v>22122</v>
      </c>
    </row>
    <row r="48" spans="1:6" x14ac:dyDescent="0.25">
      <c r="A48" s="44" t="s">
        <v>16331</v>
      </c>
      <c r="B48" s="45" t="s">
        <v>9728</v>
      </c>
      <c r="C48" s="90" t="s">
        <v>2634</v>
      </c>
      <c r="D48" s="46" t="s">
        <v>24</v>
      </c>
      <c r="E48" s="46" t="s">
        <v>9729</v>
      </c>
      <c r="F48" s="44" t="s">
        <v>9730</v>
      </c>
    </row>
    <row r="49" spans="1:6" x14ac:dyDescent="0.25">
      <c r="A49" s="16" t="s">
        <v>22085</v>
      </c>
      <c r="B49" s="20" t="s">
        <v>22134</v>
      </c>
      <c r="C49" s="92" t="s">
        <v>2634</v>
      </c>
      <c r="D49" s="18" t="s">
        <v>24</v>
      </c>
      <c r="E49" s="68" t="s">
        <v>5712</v>
      </c>
      <c r="F49" s="16" t="s">
        <v>22135</v>
      </c>
    </row>
    <row r="50" spans="1:6" x14ac:dyDescent="0.25">
      <c r="A50" s="44" t="s">
        <v>16045</v>
      </c>
      <c r="B50" s="45">
        <v>6520</v>
      </c>
      <c r="C50" s="90" t="s">
        <v>2634</v>
      </c>
      <c r="D50" s="46" t="s">
        <v>24</v>
      </c>
      <c r="E50" s="46" t="s">
        <v>5698</v>
      </c>
      <c r="F50" s="44" t="s">
        <v>6258</v>
      </c>
    </row>
    <row r="51" spans="1:6" x14ac:dyDescent="0.25">
      <c r="A51" s="47" t="s">
        <v>23012</v>
      </c>
      <c r="B51" s="30" t="s">
        <v>23404</v>
      </c>
      <c r="C51" s="112" t="s">
        <v>23405</v>
      </c>
      <c r="D51" s="32" t="s">
        <v>24</v>
      </c>
      <c r="E51" s="106">
        <v>48302</v>
      </c>
      <c r="F51" s="31" t="s">
        <v>23406</v>
      </c>
    </row>
    <row r="52" spans="1:6" x14ac:dyDescent="0.25">
      <c r="A52" s="44" t="s">
        <v>16287</v>
      </c>
      <c r="B52" s="45" t="s">
        <v>8028</v>
      </c>
      <c r="C52" s="90" t="s">
        <v>4628</v>
      </c>
      <c r="D52" s="46" t="s">
        <v>24</v>
      </c>
      <c r="E52" s="46" t="s">
        <v>4629</v>
      </c>
      <c r="F52" s="44" t="s">
        <v>8029</v>
      </c>
    </row>
    <row r="53" spans="1:6" x14ac:dyDescent="0.25">
      <c r="A53" s="39" t="s">
        <v>32481</v>
      </c>
      <c r="B53" s="40" t="s">
        <v>34697</v>
      </c>
      <c r="C53" s="91" t="s">
        <v>34698</v>
      </c>
      <c r="D53" s="41" t="s">
        <v>24</v>
      </c>
      <c r="E53" s="77">
        <v>38340</v>
      </c>
      <c r="F53" s="39" t="s">
        <v>34699</v>
      </c>
    </row>
    <row r="54" spans="1:6" x14ac:dyDescent="0.25">
      <c r="A54" s="47" t="s">
        <v>23012</v>
      </c>
      <c r="B54" s="12" t="s">
        <v>24180</v>
      </c>
      <c r="C54" s="105" t="s">
        <v>19036</v>
      </c>
      <c r="D54" s="14" t="s">
        <v>24</v>
      </c>
      <c r="E54" s="78">
        <v>48116</v>
      </c>
      <c r="F54" s="13" t="s">
        <v>24181</v>
      </c>
    </row>
    <row r="55" spans="1:6" x14ac:dyDescent="0.25">
      <c r="A55" s="16" t="s">
        <v>24292</v>
      </c>
      <c r="B55" s="20" t="s">
        <v>27477</v>
      </c>
      <c r="C55" s="92" t="s">
        <v>5507</v>
      </c>
      <c r="D55" s="18" t="s">
        <v>24</v>
      </c>
      <c r="E55" s="68">
        <v>48116</v>
      </c>
      <c r="F55" s="16" t="s">
        <v>27478</v>
      </c>
    </row>
    <row r="56" spans="1:6" ht="25" x14ac:dyDescent="0.25">
      <c r="A56" s="3" t="s">
        <v>29840</v>
      </c>
      <c r="B56" s="9" t="s">
        <v>30952</v>
      </c>
      <c r="C56" s="104" t="s">
        <v>5507</v>
      </c>
      <c r="D56" s="11" t="s">
        <v>30937</v>
      </c>
      <c r="E56" s="11" t="s">
        <v>30953</v>
      </c>
      <c r="F56" s="81"/>
    </row>
    <row r="57" spans="1:6" x14ac:dyDescent="0.25">
      <c r="A57" s="44" t="s">
        <v>15437</v>
      </c>
      <c r="B57" s="45" t="s">
        <v>12514</v>
      </c>
      <c r="C57" s="90" t="s">
        <v>4410</v>
      </c>
      <c r="D57" s="46" t="s">
        <v>24</v>
      </c>
      <c r="E57" s="46" t="s">
        <v>4411</v>
      </c>
      <c r="F57" s="44" t="s">
        <v>12515</v>
      </c>
    </row>
    <row r="58" spans="1:6" x14ac:dyDescent="0.25">
      <c r="A58" s="44" t="s">
        <v>15502</v>
      </c>
      <c r="B58" s="45" t="s">
        <v>14242</v>
      </c>
      <c r="C58" s="90" t="s">
        <v>4410</v>
      </c>
      <c r="D58" s="46" t="s">
        <v>24</v>
      </c>
      <c r="E58" s="46" t="s">
        <v>14243</v>
      </c>
      <c r="F58" s="44" t="s">
        <v>14244</v>
      </c>
    </row>
    <row r="59" spans="1:6" x14ac:dyDescent="0.25">
      <c r="A59" s="39" t="s">
        <v>32481</v>
      </c>
      <c r="B59" s="40" t="s">
        <v>34614</v>
      </c>
      <c r="C59" s="91" t="s">
        <v>34615</v>
      </c>
      <c r="D59" s="41" t="s">
        <v>24</v>
      </c>
      <c r="E59" s="77">
        <v>49315</v>
      </c>
      <c r="F59" s="39" t="s">
        <v>34616</v>
      </c>
    </row>
    <row r="60" spans="1:6" x14ac:dyDescent="0.25">
      <c r="A60" s="44" t="s">
        <v>16913</v>
      </c>
      <c r="B60" s="45" t="s">
        <v>9821</v>
      </c>
      <c r="C60" s="90" t="s">
        <v>2494</v>
      </c>
      <c r="D60" s="46" t="s">
        <v>24</v>
      </c>
      <c r="E60" s="46" t="s">
        <v>2495</v>
      </c>
      <c r="F60" s="44" t="s">
        <v>8605</v>
      </c>
    </row>
    <row r="61" spans="1:6" x14ac:dyDescent="0.25">
      <c r="A61" s="44" t="s">
        <v>16348</v>
      </c>
      <c r="B61" s="45" t="s">
        <v>4257</v>
      </c>
      <c r="C61" s="90" t="s">
        <v>2494</v>
      </c>
      <c r="D61" s="46" t="s">
        <v>24</v>
      </c>
      <c r="E61" s="46" t="s">
        <v>2495</v>
      </c>
      <c r="F61" s="44" t="s">
        <v>4258</v>
      </c>
    </row>
    <row r="62" spans="1:6" x14ac:dyDescent="0.25">
      <c r="A62" s="39" t="s">
        <v>32481</v>
      </c>
      <c r="B62" s="40" t="s">
        <v>34531</v>
      </c>
      <c r="C62" s="91" t="s">
        <v>34532</v>
      </c>
      <c r="D62" s="41" t="s">
        <v>24</v>
      </c>
      <c r="E62" s="77">
        <v>49601</v>
      </c>
      <c r="F62" s="39" t="s">
        <v>34533</v>
      </c>
    </row>
    <row r="63" spans="1:6" x14ac:dyDescent="0.25">
      <c r="A63" s="47" t="s">
        <v>23012</v>
      </c>
      <c r="B63" s="30" t="s">
        <v>23818</v>
      </c>
      <c r="C63" s="112" t="s">
        <v>18945</v>
      </c>
      <c r="D63" s="32" t="s">
        <v>24</v>
      </c>
      <c r="E63" s="106">
        <v>48187</v>
      </c>
      <c r="F63" s="31" t="s">
        <v>23819</v>
      </c>
    </row>
    <row r="64" spans="1:6" x14ac:dyDescent="0.25">
      <c r="A64" s="16" t="s">
        <v>24292</v>
      </c>
      <c r="B64" s="20" t="s">
        <v>26403</v>
      </c>
      <c r="C64" s="92" t="s">
        <v>743</v>
      </c>
      <c r="D64" s="18" t="s">
        <v>24</v>
      </c>
      <c r="E64" s="68">
        <v>48187</v>
      </c>
      <c r="F64" s="16" t="s">
        <v>26404</v>
      </c>
    </row>
    <row r="65" spans="1:6" x14ac:dyDescent="0.25">
      <c r="A65" s="39" t="s">
        <v>32481</v>
      </c>
      <c r="B65" s="40" t="s">
        <v>34692</v>
      </c>
      <c r="C65" s="91" t="s">
        <v>33451</v>
      </c>
      <c r="D65" s="41" t="s">
        <v>24</v>
      </c>
      <c r="E65" s="77">
        <v>48187</v>
      </c>
      <c r="F65" s="39" t="s">
        <v>34693</v>
      </c>
    </row>
    <row r="66" spans="1:6" ht="25" x14ac:dyDescent="0.25">
      <c r="A66" s="3" t="s">
        <v>29840</v>
      </c>
      <c r="B66" s="9" t="s">
        <v>30992</v>
      </c>
      <c r="C66" s="104" t="s">
        <v>30993</v>
      </c>
      <c r="D66" s="11" t="s">
        <v>30937</v>
      </c>
      <c r="E66" s="11" t="s">
        <v>30994</v>
      </c>
      <c r="F66" s="81"/>
    </row>
    <row r="67" spans="1:6" x14ac:dyDescent="0.25">
      <c r="A67" s="44" t="s">
        <v>16383</v>
      </c>
      <c r="B67" s="45" t="s">
        <v>2093</v>
      </c>
      <c r="C67" s="90" t="s">
        <v>2094</v>
      </c>
      <c r="D67" s="46" t="s">
        <v>24</v>
      </c>
      <c r="E67" s="46" t="s">
        <v>2095</v>
      </c>
      <c r="F67" s="44" t="s">
        <v>3</v>
      </c>
    </row>
    <row r="68" spans="1:6" x14ac:dyDescent="0.25">
      <c r="A68" s="44" t="s">
        <v>16829</v>
      </c>
      <c r="B68" s="45" t="s">
        <v>8267</v>
      </c>
      <c r="C68" s="90" t="s">
        <v>7988</v>
      </c>
      <c r="D68" s="46" t="s">
        <v>24</v>
      </c>
      <c r="E68" s="46" t="s">
        <v>8268</v>
      </c>
      <c r="F68" s="44" t="s">
        <v>8269</v>
      </c>
    </row>
    <row r="69" spans="1:6" x14ac:dyDescent="0.25">
      <c r="A69" s="39" t="s">
        <v>32481</v>
      </c>
      <c r="B69" s="40" t="s">
        <v>34478</v>
      </c>
      <c r="C69" s="91" t="s">
        <v>34479</v>
      </c>
      <c r="D69" s="41" t="s">
        <v>24</v>
      </c>
      <c r="E69" s="77">
        <v>48723</v>
      </c>
      <c r="F69" s="39" t="s">
        <v>34480</v>
      </c>
    </row>
    <row r="70" spans="1:6" x14ac:dyDescent="0.25">
      <c r="A70" s="44" t="s">
        <v>16296</v>
      </c>
      <c r="B70" s="45" t="s">
        <v>9676</v>
      </c>
      <c r="C70" s="90" t="s">
        <v>9677</v>
      </c>
      <c r="D70" s="46" t="s">
        <v>24</v>
      </c>
      <c r="E70" s="46" t="s">
        <v>9678</v>
      </c>
      <c r="F70" s="44" t="s">
        <v>9679</v>
      </c>
    </row>
    <row r="71" spans="1:6" x14ac:dyDescent="0.25">
      <c r="A71" s="44" t="s">
        <v>16913</v>
      </c>
      <c r="B71" s="45" t="s">
        <v>9749</v>
      </c>
      <c r="C71" s="90" t="s">
        <v>7284</v>
      </c>
      <c r="D71" s="46" t="s">
        <v>24</v>
      </c>
      <c r="E71" s="46" t="s">
        <v>7285</v>
      </c>
      <c r="F71" s="44" t="s">
        <v>9184</v>
      </c>
    </row>
    <row r="72" spans="1:6" x14ac:dyDescent="0.25">
      <c r="A72" s="39" t="s">
        <v>32481</v>
      </c>
      <c r="B72" s="40" t="s">
        <v>34534</v>
      </c>
      <c r="C72" s="91" t="s">
        <v>34535</v>
      </c>
      <c r="D72" s="41" t="s">
        <v>24</v>
      </c>
      <c r="E72" s="77">
        <v>49319</v>
      </c>
      <c r="F72" s="39" t="s">
        <v>34536</v>
      </c>
    </row>
    <row r="73" spans="1:6" x14ac:dyDescent="0.25">
      <c r="A73" s="44" t="s">
        <v>16370</v>
      </c>
      <c r="B73" s="45" t="s">
        <v>1056</v>
      </c>
      <c r="C73" s="90" t="s">
        <v>1057</v>
      </c>
      <c r="D73" s="46" t="s">
        <v>24</v>
      </c>
      <c r="E73" s="46" t="s">
        <v>1058</v>
      </c>
      <c r="F73" s="44" t="s">
        <v>1059</v>
      </c>
    </row>
    <row r="74" spans="1:6" x14ac:dyDescent="0.25">
      <c r="A74" s="39" t="s">
        <v>32481</v>
      </c>
      <c r="B74" s="40" t="s">
        <v>34481</v>
      </c>
      <c r="C74" s="91" t="s">
        <v>22559</v>
      </c>
      <c r="D74" s="41" t="s">
        <v>24</v>
      </c>
      <c r="E74" s="77">
        <v>48813</v>
      </c>
      <c r="F74" s="39" t="s">
        <v>34482</v>
      </c>
    </row>
    <row r="75" spans="1:6" x14ac:dyDescent="0.25">
      <c r="A75" s="39" t="s">
        <v>32481</v>
      </c>
      <c r="B75" s="40" t="s">
        <v>34638</v>
      </c>
      <c r="C75" s="91" t="s">
        <v>34639</v>
      </c>
      <c r="D75" s="41" t="s">
        <v>24</v>
      </c>
      <c r="E75" s="77">
        <v>49721</v>
      </c>
      <c r="F75" s="39" t="s">
        <v>34640</v>
      </c>
    </row>
    <row r="76" spans="1:6" x14ac:dyDescent="0.25">
      <c r="A76" s="44" t="s">
        <v>16291</v>
      </c>
      <c r="B76" s="45" t="s">
        <v>7806</v>
      </c>
      <c r="C76" s="90" t="s">
        <v>1232</v>
      </c>
      <c r="D76" s="46" t="s">
        <v>24</v>
      </c>
      <c r="E76" s="46" t="s">
        <v>7807</v>
      </c>
      <c r="F76" s="44" t="s">
        <v>7808</v>
      </c>
    </row>
    <row r="77" spans="1:6" x14ac:dyDescent="0.25">
      <c r="A77" s="44" t="s">
        <v>15622</v>
      </c>
      <c r="B77" s="45" t="s">
        <v>1231</v>
      </c>
      <c r="C77" s="90" t="s">
        <v>1232</v>
      </c>
      <c r="D77" s="46" t="s">
        <v>24</v>
      </c>
      <c r="E77" s="46" t="s">
        <v>1233</v>
      </c>
      <c r="F77" s="44" t="s">
        <v>1234</v>
      </c>
    </row>
    <row r="78" spans="1:6" x14ac:dyDescent="0.25">
      <c r="A78" s="16" t="s">
        <v>29559</v>
      </c>
      <c r="B78" s="20" t="s">
        <v>29560</v>
      </c>
      <c r="C78" s="92" t="s">
        <v>1232</v>
      </c>
      <c r="D78" s="18" t="s">
        <v>24</v>
      </c>
      <c r="E78" s="68" t="s">
        <v>1233</v>
      </c>
      <c r="F78" s="16" t="s">
        <v>29561</v>
      </c>
    </row>
    <row r="79" spans="1:6" x14ac:dyDescent="0.25">
      <c r="A79" s="16" t="s">
        <v>24292</v>
      </c>
      <c r="B79" s="20" t="s">
        <v>26597</v>
      </c>
      <c r="C79" s="92" t="s">
        <v>2370</v>
      </c>
      <c r="D79" s="18" t="s">
        <v>24</v>
      </c>
      <c r="E79" s="68">
        <v>48051</v>
      </c>
      <c r="F79" s="16" t="s">
        <v>26598</v>
      </c>
    </row>
    <row r="80" spans="1:6" ht="25" x14ac:dyDescent="0.25">
      <c r="A80" s="3" t="s">
        <v>29840</v>
      </c>
      <c r="B80" s="9" t="s">
        <v>30950</v>
      </c>
      <c r="C80" s="104" t="s">
        <v>2370</v>
      </c>
      <c r="D80" s="11" t="s">
        <v>30937</v>
      </c>
      <c r="E80" s="11" t="s">
        <v>30951</v>
      </c>
      <c r="F80" s="81"/>
    </row>
    <row r="81" spans="1:6" x14ac:dyDescent="0.25">
      <c r="A81" s="47" t="s">
        <v>23012</v>
      </c>
      <c r="B81" s="12" t="s">
        <v>23912</v>
      </c>
      <c r="C81" s="105" t="s">
        <v>23913</v>
      </c>
      <c r="D81" s="14" t="s">
        <v>24</v>
      </c>
      <c r="E81" s="78">
        <v>48051</v>
      </c>
      <c r="F81" s="13" t="s">
        <v>23914</v>
      </c>
    </row>
    <row r="82" spans="1:6" x14ac:dyDescent="0.25">
      <c r="A82" s="44" t="s">
        <v>16913</v>
      </c>
      <c r="B82" s="45" t="s">
        <v>9746</v>
      </c>
      <c r="C82" s="90" t="s">
        <v>9747</v>
      </c>
      <c r="D82" s="46" t="s">
        <v>24</v>
      </c>
      <c r="E82" s="46" t="s">
        <v>9748</v>
      </c>
      <c r="F82" s="44" t="s">
        <v>8605</v>
      </c>
    </row>
    <row r="83" spans="1:6" x14ac:dyDescent="0.25">
      <c r="A83" s="44" t="s">
        <v>16306</v>
      </c>
      <c r="B83" s="45" t="s">
        <v>9212</v>
      </c>
      <c r="C83" s="90" t="s">
        <v>591</v>
      </c>
      <c r="D83" s="46" t="s">
        <v>24</v>
      </c>
      <c r="E83" s="46" t="s">
        <v>4539</v>
      </c>
      <c r="F83" s="44" t="s">
        <v>3</v>
      </c>
    </row>
    <row r="84" spans="1:6" x14ac:dyDescent="0.25">
      <c r="A84" s="44" t="s">
        <v>16334</v>
      </c>
      <c r="B84" s="45" t="s">
        <v>4538</v>
      </c>
      <c r="C84" s="90" t="s">
        <v>591</v>
      </c>
      <c r="D84" s="46" t="s">
        <v>24</v>
      </c>
      <c r="E84" s="46" t="s">
        <v>4539</v>
      </c>
      <c r="F84" s="44" t="s">
        <v>4540</v>
      </c>
    </row>
    <row r="85" spans="1:6" x14ac:dyDescent="0.25">
      <c r="A85" s="44" t="s">
        <v>16339</v>
      </c>
      <c r="B85" s="45" t="s">
        <v>590</v>
      </c>
      <c r="C85" s="90" t="s">
        <v>591</v>
      </c>
      <c r="D85" s="46" t="s">
        <v>24</v>
      </c>
      <c r="E85" s="46" t="s">
        <v>592</v>
      </c>
      <c r="F85" s="44" t="s">
        <v>3</v>
      </c>
    </row>
    <row r="86" spans="1:6" x14ac:dyDescent="0.25">
      <c r="A86" s="44" t="s">
        <v>15616</v>
      </c>
      <c r="B86" s="45" t="s">
        <v>9519</v>
      </c>
      <c r="C86" s="90" t="s">
        <v>569</v>
      </c>
      <c r="D86" s="46" t="s">
        <v>24</v>
      </c>
      <c r="E86" s="46" t="s">
        <v>570</v>
      </c>
      <c r="F86" s="44" t="s">
        <v>9520</v>
      </c>
    </row>
    <row r="87" spans="1:6" x14ac:dyDescent="0.25">
      <c r="A87" s="47" t="s">
        <v>23012</v>
      </c>
      <c r="B87" s="30" t="s">
        <v>23795</v>
      </c>
      <c r="C87" s="112" t="s">
        <v>23796</v>
      </c>
      <c r="D87" s="32" t="s">
        <v>24</v>
      </c>
      <c r="E87" s="106">
        <v>48038</v>
      </c>
      <c r="F87" s="31" t="s">
        <v>23797</v>
      </c>
    </row>
    <row r="88" spans="1:6" x14ac:dyDescent="0.25">
      <c r="A88" s="44" t="s">
        <v>15437</v>
      </c>
      <c r="B88" s="45" t="s">
        <v>5829</v>
      </c>
      <c r="C88" s="90" t="s">
        <v>4104</v>
      </c>
      <c r="D88" s="46" t="s">
        <v>24</v>
      </c>
      <c r="E88" s="46" t="s">
        <v>5830</v>
      </c>
      <c r="F88" s="44" t="s">
        <v>5831</v>
      </c>
    </row>
    <row r="89" spans="1:6" x14ac:dyDescent="0.25">
      <c r="A89" s="44" t="s">
        <v>16907</v>
      </c>
      <c r="B89" s="45" t="s">
        <v>12368</v>
      </c>
      <c r="C89" s="90" t="s">
        <v>4104</v>
      </c>
      <c r="D89" s="46" t="s">
        <v>24</v>
      </c>
      <c r="E89" s="46" t="s">
        <v>4105</v>
      </c>
      <c r="F89" s="44" t="s">
        <v>5831</v>
      </c>
    </row>
    <row r="90" spans="1:6" x14ac:dyDescent="0.25">
      <c r="A90" s="39" t="s">
        <v>32481</v>
      </c>
      <c r="B90" s="40" t="s">
        <v>34537</v>
      </c>
      <c r="C90" s="91" t="s">
        <v>34538</v>
      </c>
      <c r="D90" s="41" t="s">
        <v>24</v>
      </c>
      <c r="E90" s="77">
        <v>48420</v>
      </c>
      <c r="F90" s="39" t="s">
        <v>34539</v>
      </c>
    </row>
    <row r="91" spans="1:6" x14ac:dyDescent="0.25">
      <c r="A91" s="44" t="s">
        <v>16913</v>
      </c>
      <c r="B91" s="45" t="s">
        <v>9182</v>
      </c>
      <c r="C91" s="90" t="s">
        <v>5171</v>
      </c>
      <c r="D91" s="46" t="s">
        <v>24</v>
      </c>
      <c r="E91" s="46" t="s">
        <v>9183</v>
      </c>
      <c r="F91" s="44" t="s">
        <v>9184</v>
      </c>
    </row>
    <row r="92" spans="1:6" x14ac:dyDescent="0.25">
      <c r="A92" s="39" t="s">
        <v>32481</v>
      </c>
      <c r="B92" s="40" t="s">
        <v>34629</v>
      </c>
      <c r="C92" s="91" t="s">
        <v>34630</v>
      </c>
      <c r="D92" s="41" t="s">
        <v>24</v>
      </c>
      <c r="E92" s="77">
        <v>49036</v>
      </c>
      <c r="F92" s="39" t="s">
        <v>34631</v>
      </c>
    </row>
    <row r="93" spans="1:6" x14ac:dyDescent="0.25">
      <c r="A93" s="44" t="s">
        <v>15481</v>
      </c>
      <c r="B93" s="45" t="s">
        <v>12699</v>
      </c>
      <c r="C93" s="90" t="s">
        <v>3809</v>
      </c>
      <c r="D93" s="46" t="s">
        <v>24</v>
      </c>
      <c r="E93" s="46" t="s">
        <v>3810</v>
      </c>
      <c r="F93" s="44" t="s">
        <v>12700</v>
      </c>
    </row>
    <row r="94" spans="1:6" x14ac:dyDescent="0.25">
      <c r="A94" s="44" t="s">
        <v>17011</v>
      </c>
      <c r="B94" s="45" t="s">
        <v>5998</v>
      </c>
      <c r="C94" s="90" t="s">
        <v>3809</v>
      </c>
      <c r="D94" s="46" t="s">
        <v>24</v>
      </c>
      <c r="E94" s="46" t="s">
        <v>4755</v>
      </c>
      <c r="F94" s="44" t="s">
        <v>3</v>
      </c>
    </row>
    <row r="95" spans="1:6" x14ac:dyDescent="0.25">
      <c r="A95" s="44" t="s">
        <v>16362</v>
      </c>
      <c r="B95" s="45" t="s">
        <v>3808</v>
      </c>
      <c r="C95" s="90" t="s">
        <v>3809</v>
      </c>
      <c r="D95" s="46" t="s">
        <v>24</v>
      </c>
      <c r="E95" s="46" t="s">
        <v>3810</v>
      </c>
      <c r="F95" s="44" t="s">
        <v>3</v>
      </c>
    </row>
    <row r="96" spans="1:6" x14ac:dyDescent="0.25">
      <c r="A96" s="3" t="s">
        <v>29840</v>
      </c>
      <c r="B96" s="9" t="s">
        <v>30939</v>
      </c>
      <c r="C96" s="104" t="s">
        <v>3809</v>
      </c>
      <c r="D96" s="11" t="s">
        <v>30937</v>
      </c>
      <c r="E96" s="11" t="s">
        <v>11961</v>
      </c>
      <c r="F96" s="81"/>
    </row>
    <row r="97" spans="1:6" x14ac:dyDescent="0.25">
      <c r="A97" s="39" t="s">
        <v>32481</v>
      </c>
      <c r="B97" s="40" t="s">
        <v>34680</v>
      </c>
      <c r="C97" s="91" t="s">
        <v>34681</v>
      </c>
      <c r="D97" s="41" t="s">
        <v>24</v>
      </c>
      <c r="E97" s="77">
        <v>49321</v>
      </c>
      <c r="F97" s="39" t="s">
        <v>34682</v>
      </c>
    </row>
    <row r="98" spans="1:6" x14ac:dyDescent="0.25">
      <c r="A98" s="39" t="s">
        <v>32481</v>
      </c>
      <c r="B98" s="40" t="s">
        <v>34575</v>
      </c>
      <c r="C98" s="91" t="s">
        <v>34576</v>
      </c>
      <c r="D98" s="41" t="s">
        <v>24</v>
      </c>
      <c r="E98" s="77">
        <v>49404</v>
      </c>
      <c r="F98" s="39" t="s">
        <v>34577</v>
      </c>
    </row>
    <row r="99" spans="1:6" x14ac:dyDescent="0.25">
      <c r="A99" s="44" t="s">
        <v>15449</v>
      </c>
      <c r="B99" s="45" t="s">
        <v>2506</v>
      </c>
      <c r="C99" s="90" t="s">
        <v>2507</v>
      </c>
      <c r="D99" s="46" t="s">
        <v>24</v>
      </c>
      <c r="E99" s="46" t="s">
        <v>2508</v>
      </c>
      <c r="F99" s="44" t="s">
        <v>2509</v>
      </c>
    </row>
    <row r="100" spans="1:6" x14ac:dyDescent="0.25">
      <c r="A100" s="44" t="s">
        <v>15436</v>
      </c>
      <c r="B100" s="45" t="s">
        <v>689</v>
      </c>
      <c r="C100" s="90" t="s">
        <v>690</v>
      </c>
      <c r="D100" s="46" t="s">
        <v>24</v>
      </c>
      <c r="E100" s="46" t="s">
        <v>691</v>
      </c>
      <c r="F100" s="44" t="s">
        <v>692</v>
      </c>
    </row>
    <row r="101" spans="1:6" x14ac:dyDescent="0.25">
      <c r="A101" s="39" t="s">
        <v>32481</v>
      </c>
      <c r="B101" s="40" t="s">
        <v>34635</v>
      </c>
      <c r="C101" s="91" t="s">
        <v>34636</v>
      </c>
      <c r="D101" s="41" t="s">
        <v>24</v>
      </c>
      <c r="E101" s="77">
        <v>48423</v>
      </c>
      <c r="F101" s="39" t="s">
        <v>34637</v>
      </c>
    </row>
    <row r="102" spans="1:6" x14ac:dyDescent="0.25">
      <c r="A102" s="47" t="s">
        <v>23012</v>
      </c>
      <c r="B102" s="12" t="s">
        <v>23542</v>
      </c>
      <c r="C102" s="105" t="s">
        <v>23543</v>
      </c>
      <c r="D102" s="14" t="s">
        <v>24</v>
      </c>
      <c r="E102" s="78">
        <v>48124</v>
      </c>
      <c r="F102" s="13" t="s">
        <v>23544</v>
      </c>
    </row>
    <row r="103" spans="1:6" x14ac:dyDescent="0.25">
      <c r="A103" s="3" t="s">
        <v>29840</v>
      </c>
      <c r="B103" s="9" t="s">
        <v>30945</v>
      </c>
      <c r="C103" s="104" t="s">
        <v>969</v>
      </c>
      <c r="D103" s="11" t="s">
        <v>30937</v>
      </c>
      <c r="E103" s="11" t="s">
        <v>30946</v>
      </c>
      <c r="F103" s="81"/>
    </row>
    <row r="104" spans="1:6" x14ac:dyDescent="0.25">
      <c r="A104" s="44" t="s">
        <v>16353</v>
      </c>
      <c r="B104" s="45" t="s">
        <v>4088</v>
      </c>
      <c r="C104" s="90" t="s">
        <v>4089</v>
      </c>
      <c r="D104" s="46" t="s">
        <v>24</v>
      </c>
      <c r="E104" s="46" t="s">
        <v>4090</v>
      </c>
      <c r="F104" s="44" t="s">
        <v>4091</v>
      </c>
    </row>
    <row r="105" spans="1:6" x14ac:dyDescent="0.25">
      <c r="A105" s="44" t="s">
        <v>16886</v>
      </c>
      <c r="B105" s="45" t="s">
        <v>10273</v>
      </c>
      <c r="C105" s="90" t="s">
        <v>4521</v>
      </c>
      <c r="D105" s="46" t="s">
        <v>24</v>
      </c>
      <c r="E105" s="46" t="s">
        <v>10274</v>
      </c>
      <c r="F105" s="44" t="s">
        <v>10275</v>
      </c>
    </row>
    <row r="106" spans="1:6" x14ac:dyDescent="0.25">
      <c r="A106" s="44" t="s">
        <v>17205</v>
      </c>
      <c r="B106" s="45" t="s">
        <v>9277</v>
      </c>
      <c r="C106" s="90" t="s">
        <v>4521</v>
      </c>
      <c r="D106" s="46" t="s">
        <v>24</v>
      </c>
      <c r="E106" s="46" t="s">
        <v>9278</v>
      </c>
      <c r="F106" s="44" t="s">
        <v>3</v>
      </c>
    </row>
    <row r="107" spans="1:6" x14ac:dyDescent="0.25">
      <c r="A107" s="44" t="s">
        <v>16395</v>
      </c>
      <c r="B107" s="45" t="s">
        <v>9476</v>
      </c>
      <c r="C107" s="90" t="s">
        <v>4521</v>
      </c>
      <c r="D107" s="46" t="s">
        <v>24</v>
      </c>
      <c r="E107" s="46" t="s">
        <v>9477</v>
      </c>
      <c r="F107" s="44" t="s">
        <v>3</v>
      </c>
    </row>
    <row r="108" spans="1:6" x14ac:dyDescent="0.25">
      <c r="A108" s="47" t="s">
        <v>23012</v>
      </c>
      <c r="B108" s="30" t="s">
        <v>23354</v>
      </c>
      <c r="C108" s="112" t="s">
        <v>23355</v>
      </c>
      <c r="D108" s="32" t="s">
        <v>24</v>
      </c>
      <c r="E108" s="106">
        <v>48221</v>
      </c>
      <c r="F108" s="31" t="s">
        <v>23356</v>
      </c>
    </row>
    <row r="109" spans="1:6" x14ac:dyDescent="0.25">
      <c r="A109" s="16" t="s">
        <v>24292</v>
      </c>
      <c r="B109" s="20" t="s">
        <v>25269</v>
      </c>
      <c r="C109" s="92" t="s">
        <v>4521</v>
      </c>
      <c r="D109" s="18" t="s">
        <v>24</v>
      </c>
      <c r="E109" s="68">
        <v>48203</v>
      </c>
      <c r="F109" s="16" t="s">
        <v>25270</v>
      </c>
    </row>
    <row r="110" spans="1:6" x14ac:dyDescent="0.25">
      <c r="A110" s="44" t="s">
        <v>16371</v>
      </c>
      <c r="B110" s="45" t="s">
        <v>1235</v>
      </c>
      <c r="C110" s="90" t="s">
        <v>1236</v>
      </c>
      <c r="D110" s="46" t="s">
        <v>24</v>
      </c>
      <c r="E110" s="46" t="s">
        <v>1237</v>
      </c>
      <c r="F110" s="44" t="s">
        <v>1238</v>
      </c>
    </row>
    <row r="111" spans="1:6" x14ac:dyDescent="0.25">
      <c r="A111" s="44" t="s">
        <v>16299</v>
      </c>
      <c r="B111" s="45" t="s">
        <v>4121</v>
      </c>
      <c r="C111" s="90" t="s">
        <v>3494</v>
      </c>
      <c r="D111" s="46" t="s">
        <v>24</v>
      </c>
      <c r="E111" s="46" t="s">
        <v>4122</v>
      </c>
      <c r="F111" s="44" t="s">
        <v>4123</v>
      </c>
    </row>
    <row r="112" spans="1:6" x14ac:dyDescent="0.25">
      <c r="A112" s="44" t="s">
        <v>16286</v>
      </c>
      <c r="B112" s="45" t="s">
        <v>3641</v>
      </c>
      <c r="C112" s="90" t="s">
        <v>3642</v>
      </c>
      <c r="D112" s="46" t="s">
        <v>24</v>
      </c>
      <c r="E112" s="46" t="s">
        <v>3643</v>
      </c>
      <c r="F112" s="44" t="s">
        <v>3</v>
      </c>
    </row>
    <row r="113" spans="1:6" x14ac:dyDescent="0.25">
      <c r="A113" s="39" t="s">
        <v>32481</v>
      </c>
      <c r="B113" s="40" t="s">
        <v>34675</v>
      </c>
      <c r="C113" s="91" t="s">
        <v>34676</v>
      </c>
      <c r="D113" s="41" t="s">
        <v>24</v>
      </c>
      <c r="E113" s="77">
        <v>49047</v>
      </c>
      <c r="F113" s="39" t="s">
        <v>34677</v>
      </c>
    </row>
    <row r="114" spans="1:6" x14ac:dyDescent="0.25">
      <c r="A114" s="39" t="s">
        <v>32481</v>
      </c>
      <c r="B114" s="40" t="s">
        <v>34581</v>
      </c>
      <c r="C114" s="91" t="s">
        <v>34582</v>
      </c>
      <c r="D114" s="41" t="s">
        <v>24</v>
      </c>
      <c r="E114" s="77">
        <v>48131</v>
      </c>
      <c r="F114" s="39" t="s">
        <v>34583</v>
      </c>
    </row>
    <row r="115" spans="1:6" x14ac:dyDescent="0.25">
      <c r="A115" s="44" t="s">
        <v>15498</v>
      </c>
      <c r="B115" s="45" t="s">
        <v>13490</v>
      </c>
      <c r="C115" s="90" t="s">
        <v>11410</v>
      </c>
      <c r="D115" s="46" t="s">
        <v>24</v>
      </c>
      <c r="E115" s="46" t="s">
        <v>11411</v>
      </c>
      <c r="F115" s="44" t="s">
        <v>3</v>
      </c>
    </row>
    <row r="116" spans="1:6" x14ac:dyDescent="0.25">
      <c r="A116" s="39" t="s">
        <v>32481</v>
      </c>
      <c r="B116" s="40" t="s">
        <v>34647</v>
      </c>
      <c r="C116" s="91" t="s">
        <v>34648</v>
      </c>
      <c r="D116" s="41" t="s">
        <v>24</v>
      </c>
      <c r="E116" s="77">
        <v>48730</v>
      </c>
      <c r="F116" s="39" t="s">
        <v>34649</v>
      </c>
    </row>
    <row r="117" spans="1:6" x14ac:dyDescent="0.25">
      <c r="A117" s="16" t="s">
        <v>24292</v>
      </c>
      <c r="B117" s="20" t="s">
        <v>25450</v>
      </c>
      <c r="C117" s="92" t="s">
        <v>13502</v>
      </c>
      <c r="D117" s="18" t="s">
        <v>24</v>
      </c>
      <c r="E117" s="68">
        <v>48021</v>
      </c>
      <c r="F117" s="16" t="s">
        <v>25451</v>
      </c>
    </row>
    <row r="118" spans="1:6" x14ac:dyDescent="0.25">
      <c r="A118" s="44" t="s">
        <v>17170</v>
      </c>
      <c r="B118" s="45" t="s">
        <v>2655</v>
      </c>
      <c r="C118" s="90" t="s">
        <v>2656</v>
      </c>
      <c r="D118" s="46" t="s">
        <v>24</v>
      </c>
      <c r="E118" s="46" t="s">
        <v>2657</v>
      </c>
      <c r="F118" s="44" t="s">
        <v>2658</v>
      </c>
    </row>
    <row r="119" spans="1:6" x14ac:dyDescent="0.25">
      <c r="A119" s="44" t="s">
        <v>16337</v>
      </c>
      <c r="B119" s="45" t="s">
        <v>2992</v>
      </c>
      <c r="C119" s="90" t="s">
        <v>449</v>
      </c>
      <c r="D119" s="46" t="s">
        <v>24</v>
      </c>
      <c r="E119" s="46" t="s">
        <v>450</v>
      </c>
      <c r="F119" s="44" t="s">
        <v>2993</v>
      </c>
    </row>
    <row r="120" spans="1:6" x14ac:dyDescent="0.25">
      <c r="A120" s="39" t="s">
        <v>32481</v>
      </c>
      <c r="B120" s="40" t="s">
        <v>34602</v>
      </c>
      <c r="C120" s="91" t="s">
        <v>34603</v>
      </c>
      <c r="D120" s="41" t="s">
        <v>24</v>
      </c>
      <c r="E120" s="77">
        <v>49829</v>
      </c>
      <c r="F120" s="39" t="s">
        <v>34604</v>
      </c>
    </row>
    <row r="121" spans="1:6" x14ac:dyDescent="0.25">
      <c r="A121" s="47" t="s">
        <v>23012</v>
      </c>
      <c r="B121" s="30" t="s">
        <v>23644</v>
      </c>
      <c r="C121" s="112" t="s">
        <v>23645</v>
      </c>
      <c r="D121" s="32" t="s">
        <v>24</v>
      </c>
      <c r="E121" s="106">
        <v>48334</v>
      </c>
      <c r="F121" s="31" t="s">
        <v>23646</v>
      </c>
    </row>
    <row r="122" spans="1:6" x14ac:dyDescent="0.25">
      <c r="A122" s="16" t="s">
        <v>24292</v>
      </c>
      <c r="B122" s="20" t="s">
        <v>25817</v>
      </c>
      <c r="C122" s="92" t="s">
        <v>25818</v>
      </c>
      <c r="D122" s="18" t="s">
        <v>24</v>
      </c>
      <c r="E122" s="68">
        <v>48334</v>
      </c>
      <c r="F122" s="16" t="s">
        <v>25819</v>
      </c>
    </row>
    <row r="123" spans="1:6" x14ac:dyDescent="0.25">
      <c r="A123" s="44" t="s">
        <v>16913</v>
      </c>
      <c r="B123" s="45" t="s">
        <v>8602</v>
      </c>
      <c r="C123" s="90" t="s">
        <v>8603</v>
      </c>
      <c r="D123" s="46" t="s">
        <v>24</v>
      </c>
      <c r="E123" s="46" t="s">
        <v>8604</v>
      </c>
      <c r="F123" s="44" t="s">
        <v>8605</v>
      </c>
    </row>
    <row r="124" spans="1:6" x14ac:dyDescent="0.25">
      <c r="A124" s="47" t="s">
        <v>23012</v>
      </c>
      <c r="B124" s="12" t="s">
        <v>23641</v>
      </c>
      <c r="C124" s="105" t="s">
        <v>23642</v>
      </c>
      <c r="D124" s="14" t="s">
        <v>24</v>
      </c>
      <c r="E124" s="78">
        <v>48430</v>
      </c>
      <c r="F124" s="13" t="s">
        <v>23643</v>
      </c>
    </row>
    <row r="125" spans="1:6" x14ac:dyDescent="0.25">
      <c r="A125" s="39" t="s">
        <v>32481</v>
      </c>
      <c r="B125" s="40" t="s">
        <v>34487</v>
      </c>
      <c r="C125" s="91" t="s">
        <v>34488</v>
      </c>
      <c r="D125" s="41" t="s">
        <v>24</v>
      </c>
      <c r="E125" s="77">
        <v>48430</v>
      </c>
      <c r="F125" s="39" t="s">
        <v>34489</v>
      </c>
    </row>
    <row r="126" spans="1:6" x14ac:dyDescent="0.25">
      <c r="A126" s="44" t="s">
        <v>16352</v>
      </c>
      <c r="B126" s="45" t="s">
        <v>6468</v>
      </c>
      <c r="C126" s="90" t="s">
        <v>6469</v>
      </c>
      <c r="D126" s="46" t="s">
        <v>24</v>
      </c>
      <c r="E126" s="46" t="s">
        <v>6470</v>
      </c>
      <c r="F126" s="44" t="s">
        <v>6471</v>
      </c>
    </row>
    <row r="127" spans="1:6" x14ac:dyDescent="0.25">
      <c r="A127" s="44" t="s">
        <v>16915</v>
      </c>
      <c r="B127" s="45" t="s">
        <v>9825</v>
      </c>
      <c r="C127" s="90" t="s">
        <v>6469</v>
      </c>
      <c r="D127" s="46" t="s">
        <v>24</v>
      </c>
      <c r="E127" s="46" t="s">
        <v>6470</v>
      </c>
      <c r="F127" s="44" t="s">
        <v>8605</v>
      </c>
    </row>
    <row r="128" spans="1:6" x14ac:dyDescent="0.25">
      <c r="A128" s="44" t="s">
        <v>17012</v>
      </c>
      <c r="B128" s="45" t="s">
        <v>6584</v>
      </c>
      <c r="C128" s="90" t="s">
        <v>2834</v>
      </c>
      <c r="D128" s="46" t="s">
        <v>24</v>
      </c>
      <c r="E128" s="46" t="s">
        <v>2835</v>
      </c>
      <c r="F128" s="44" t="s">
        <v>6585</v>
      </c>
    </row>
    <row r="129" spans="1:6" x14ac:dyDescent="0.25">
      <c r="A129" s="44" t="s">
        <v>15504</v>
      </c>
      <c r="B129" s="45" t="s">
        <v>2833</v>
      </c>
      <c r="C129" s="90" t="s">
        <v>2834</v>
      </c>
      <c r="D129" s="46" t="s">
        <v>24</v>
      </c>
      <c r="E129" s="46" t="s">
        <v>2835</v>
      </c>
      <c r="F129" s="44" t="s">
        <v>2836</v>
      </c>
    </row>
    <row r="130" spans="1:6" x14ac:dyDescent="0.25">
      <c r="A130" s="44" t="s">
        <v>15504</v>
      </c>
      <c r="B130" s="45" t="s">
        <v>4736</v>
      </c>
      <c r="C130" s="90" t="s">
        <v>2834</v>
      </c>
      <c r="D130" s="46" t="s">
        <v>24</v>
      </c>
      <c r="E130" s="46" t="s">
        <v>4737</v>
      </c>
      <c r="F130" s="44" t="s">
        <v>4738</v>
      </c>
    </row>
    <row r="131" spans="1:6" x14ac:dyDescent="0.25">
      <c r="A131" s="44" t="s">
        <v>15507</v>
      </c>
      <c r="B131" s="45" t="s">
        <v>4137</v>
      </c>
      <c r="C131" s="90" t="s">
        <v>2834</v>
      </c>
      <c r="D131" s="46" t="s">
        <v>24</v>
      </c>
      <c r="E131" s="46" t="s">
        <v>2835</v>
      </c>
      <c r="F131" s="44" t="s">
        <v>3</v>
      </c>
    </row>
    <row r="132" spans="1:6" x14ac:dyDescent="0.25">
      <c r="A132" s="16" t="s">
        <v>24292</v>
      </c>
      <c r="B132" s="20" t="s">
        <v>27492</v>
      </c>
      <c r="C132" s="92" t="s">
        <v>2834</v>
      </c>
      <c r="D132" s="18" t="s">
        <v>24</v>
      </c>
      <c r="E132" s="68">
        <v>48507</v>
      </c>
      <c r="F132" s="16" t="s">
        <v>27493</v>
      </c>
    </row>
    <row r="133" spans="1:6" x14ac:dyDescent="0.25">
      <c r="A133" s="3" t="s">
        <v>29840</v>
      </c>
      <c r="B133" s="9" t="s">
        <v>30954</v>
      </c>
      <c r="C133" s="104" t="s">
        <v>2834</v>
      </c>
      <c r="D133" s="11" t="s">
        <v>30937</v>
      </c>
      <c r="E133" s="11" t="s">
        <v>2835</v>
      </c>
      <c r="F133" s="81"/>
    </row>
    <row r="134" spans="1:6" x14ac:dyDescent="0.25">
      <c r="A134" s="44" t="s">
        <v>16305</v>
      </c>
      <c r="B134" s="45" t="s">
        <v>4060</v>
      </c>
      <c r="C134" s="90" t="s">
        <v>1068</v>
      </c>
      <c r="D134" s="46" t="s">
        <v>24</v>
      </c>
      <c r="E134" s="46" t="s">
        <v>4061</v>
      </c>
      <c r="F134" s="44" t="s">
        <v>4062</v>
      </c>
    </row>
    <row r="135" spans="1:6" x14ac:dyDescent="0.25">
      <c r="A135" s="39" t="s">
        <v>32481</v>
      </c>
      <c r="B135" s="40" t="s">
        <v>34656</v>
      </c>
      <c r="C135" s="91" t="s">
        <v>34657</v>
      </c>
      <c r="D135" s="41" t="s">
        <v>24</v>
      </c>
      <c r="E135" s="77">
        <v>48433</v>
      </c>
      <c r="F135" s="39" t="s">
        <v>34658</v>
      </c>
    </row>
    <row r="136" spans="1:6" ht="25" x14ac:dyDescent="0.25">
      <c r="A136" s="3" t="s">
        <v>29840</v>
      </c>
      <c r="B136" s="9" t="s">
        <v>30990</v>
      </c>
      <c r="C136" s="104" t="s">
        <v>8357</v>
      </c>
      <c r="D136" s="11" t="s">
        <v>30937</v>
      </c>
      <c r="E136" s="11" t="s">
        <v>30991</v>
      </c>
      <c r="F136" s="81"/>
    </row>
    <row r="137" spans="1:6" x14ac:dyDescent="0.25">
      <c r="A137" s="39" t="s">
        <v>32481</v>
      </c>
      <c r="B137" s="40" t="s">
        <v>34457</v>
      </c>
      <c r="C137" s="91" t="s">
        <v>34458</v>
      </c>
      <c r="D137" s="41" t="s">
        <v>24</v>
      </c>
      <c r="E137" s="77">
        <v>48059</v>
      </c>
      <c r="F137" s="39" t="s">
        <v>34459</v>
      </c>
    </row>
    <row r="138" spans="1:6" x14ac:dyDescent="0.25">
      <c r="A138" s="44" t="s">
        <v>16321</v>
      </c>
      <c r="B138" s="45" t="s">
        <v>7663</v>
      </c>
      <c r="C138" s="90" t="s">
        <v>7664</v>
      </c>
      <c r="D138" s="46" t="s">
        <v>24</v>
      </c>
      <c r="E138" s="46" t="s">
        <v>7665</v>
      </c>
      <c r="F138" s="44" t="s">
        <v>7666</v>
      </c>
    </row>
    <row r="139" spans="1:6" x14ac:dyDescent="0.25">
      <c r="A139" s="44" t="s">
        <v>16361</v>
      </c>
      <c r="B139" s="45" t="s">
        <v>262</v>
      </c>
      <c r="C139" s="90" t="s">
        <v>263</v>
      </c>
      <c r="D139" s="46" t="s">
        <v>24</v>
      </c>
      <c r="E139" s="46" t="s">
        <v>264</v>
      </c>
      <c r="F139" s="44" t="s">
        <v>265</v>
      </c>
    </row>
    <row r="140" spans="1:6" x14ac:dyDescent="0.25">
      <c r="A140" s="39" t="s">
        <v>32481</v>
      </c>
      <c r="B140" s="40" t="s">
        <v>34540</v>
      </c>
      <c r="C140" s="91" t="s">
        <v>34541</v>
      </c>
      <c r="D140" s="41" t="s">
        <v>24</v>
      </c>
      <c r="E140" s="77">
        <v>49412</v>
      </c>
      <c r="F140" s="39" t="s">
        <v>34542</v>
      </c>
    </row>
    <row r="141" spans="1:6" x14ac:dyDescent="0.25">
      <c r="A141" s="39" t="s">
        <v>32481</v>
      </c>
      <c r="B141" s="40" t="s">
        <v>34653</v>
      </c>
      <c r="C141" s="91" t="s">
        <v>34654</v>
      </c>
      <c r="D141" s="41" t="s">
        <v>24</v>
      </c>
      <c r="E141" s="77">
        <v>49415</v>
      </c>
      <c r="F141" s="39" t="s">
        <v>34655</v>
      </c>
    </row>
    <row r="142" spans="1:6" x14ac:dyDescent="0.25">
      <c r="A142" s="44" t="s">
        <v>16976</v>
      </c>
      <c r="B142" s="45" t="s">
        <v>13431</v>
      </c>
      <c r="C142" s="90" t="s">
        <v>1952</v>
      </c>
      <c r="D142" s="46" t="s">
        <v>24</v>
      </c>
      <c r="E142" s="46" t="s">
        <v>13432</v>
      </c>
      <c r="F142" s="44" t="s">
        <v>13433</v>
      </c>
    </row>
    <row r="143" spans="1:6" x14ac:dyDescent="0.25">
      <c r="A143" s="47" t="s">
        <v>23012</v>
      </c>
      <c r="B143" s="12" t="s">
        <v>24036</v>
      </c>
      <c r="C143" s="105" t="s">
        <v>24037</v>
      </c>
      <c r="D143" s="14" t="s">
        <v>24</v>
      </c>
      <c r="E143" s="78">
        <v>49735</v>
      </c>
      <c r="F143" s="13" t="s">
        <v>24038</v>
      </c>
    </row>
    <row r="144" spans="1:6" ht="25" x14ac:dyDescent="0.25">
      <c r="A144" s="3" t="s">
        <v>29840</v>
      </c>
      <c r="B144" s="9" t="s">
        <v>31006</v>
      </c>
      <c r="C144" s="104" t="s">
        <v>10450</v>
      </c>
      <c r="D144" s="11" t="s">
        <v>30937</v>
      </c>
      <c r="E144" s="11" t="s">
        <v>31007</v>
      </c>
      <c r="F144" s="81"/>
    </row>
    <row r="145" spans="1:6" x14ac:dyDescent="0.25">
      <c r="A145" s="39" t="s">
        <v>32481</v>
      </c>
      <c r="B145" s="40" t="s">
        <v>34543</v>
      </c>
      <c r="C145" s="91" t="s">
        <v>34544</v>
      </c>
      <c r="D145" s="41" t="s">
        <v>24</v>
      </c>
      <c r="E145" s="77">
        <v>49735</v>
      </c>
      <c r="F145" s="39" t="s">
        <v>34545</v>
      </c>
    </row>
    <row r="146" spans="1:6" x14ac:dyDescent="0.25">
      <c r="A146" s="44" t="s">
        <v>16330</v>
      </c>
      <c r="B146" s="45" t="s">
        <v>4010</v>
      </c>
      <c r="C146" s="90" t="s">
        <v>4011</v>
      </c>
      <c r="D146" s="46" t="s">
        <v>24</v>
      </c>
      <c r="E146" s="46" t="s">
        <v>4012</v>
      </c>
      <c r="F146" s="44" t="s">
        <v>4013</v>
      </c>
    </row>
    <row r="147" spans="1:6" x14ac:dyDescent="0.25">
      <c r="A147" s="47" t="s">
        <v>23012</v>
      </c>
      <c r="B147" s="30" t="s">
        <v>23088</v>
      </c>
      <c r="C147" s="112" t="s">
        <v>23089</v>
      </c>
      <c r="D147" s="32" t="s">
        <v>24</v>
      </c>
      <c r="E147" s="106">
        <v>48439</v>
      </c>
      <c r="F147" s="31" t="s">
        <v>23090</v>
      </c>
    </row>
    <row r="148" spans="1:6" ht="25" x14ac:dyDescent="0.25">
      <c r="A148" s="3" t="s">
        <v>29840</v>
      </c>
      <c r="B148" s="9" t="s">
        <v>30955</v>
      </c>
      <c r="C148" s="104" t="s">
        <v>30956</v>
      </c>
      <c r="D148" s="11" t="s">
        <v>30937</v>
      </c>
      <c r="E148" s="11" t="s">
        <v>30957</v>
      </c>
      <c r="F148" s="81"/>
    </row>
    <row r="149" spans="1:6" x14ac:dyDescent="0.25">
      <c r="A149" s="44" t="s">
        <v>16293</v>
      </c>
      <c r="B149" s="45" t="s">
        <v>4973</v>
      </c>
      <c r="C149" s="90" t="s">
        <v>3848</v>
      </c>
      <c r="D149" s="46" t="s">
        <v>24</v>
      </c>
      <c r="E149" s="46" t="s">
        <v>3849</v>
      </c>
      <c r="F149" s="44" t="s">
        <v>4974</v>
      </c>
    </row>
    <row r="150" spans="1:6" x14ac:dyDescent="0.25">
      <c r="A150" s="44" t="s">
        <v>16292</v>
      </c>
      <c r="B150" s="45" t="s">
        <v>9833</v>
      </c>
      <c r="C150" s="90" t="s">
        <v>693</v>
      </c>
      <c r="D150" s="46" t="s">
        <v>24</v>
      </c>
      <c r="E150" s="46" t="s">
        <v>9834</v>
      </c>
      <c r="F150" s="44" t="s">
        <v>9835</v>
      </c>
    </row>
    <row r="151" spans="1:6" ht="25" x14ac:dyDescent="0.25">
      <c r="A151" s="44" t="s">
        <v>16913</v>
      </c>
      <c r="B151" s="45" t="s">
        <v>9809</v>
      </c>
      <c r="C151" s="90" t="s">
        <v>693</v>
      </c>
      <c r="D151" s="46" t="s">
        <v>24</v>
      </c>
      <c r="E151" s="46" t="s">
        <v>9810</v>
      </c>
      <c r="F151" s="44" t="s">
        <v>9811</v>
      </c>
    </row>
    <row r="152" spans="1:6" x14ac:dyDescent="0.25">
      <c r="A152" s="47" t="s">
        <v>23012</v>
      </c>
      <c r="B152" s="12" t="s">
        <v>23518</v>
      </c>
      <c r="C152" s="105" t="s">
        <v>19251</v>
      </c>
      <c r="D152" s="14" t="s">
        <v>24</v>
      </c>
      <c r="E152" s="78">
        <v>49546</v>
      </c>
      <c r="F152" s="13" t="s">
        <v>23519</v>
      </c>
    </row>
    <row r="153" spans="1:6" x14ac:dyDescent="0.25">
      <c r="A153" s="47" t="s">
        <v>23012</v>
      </c>
      <c r="B153" s="30" t="s">
        <v>23712</v>
      </c>
      <c r="C153" s="112" t="s">
        <v>19251</v>
      </c>
      <c r="D153" s="32" t="s">
        <v>24</v>
      </c>
      <c r="E153" s="106">
        <v>49544</v>
      </c>
      <c r="F153" s="31" t="s">
        <v>23713</v>
      </c>
    </row>
    <row r="154" spans="1:6" x14ac:dyDescent="0.25">
      <c r="A154" s="47" t="s">
        <v>23012</v>
      </c>
      <c r="B154" s="12" t="s">
        <v>24012</v>
      </c>
      <c r="C154" s="105" t="s">
        <v>19251</v>
      </c>
      <c r="D154" s="14" t="s">
        <v>24</v>
      </c>
      <c r="E154" s="78">
        <v>49508</v>
      </c>
      <c r="F154" s="13" t="s">
        <v>24013</v>
      </c>
    </row>
    <row r="155" spans="1:6" x14ac:dyDescent="0.25">
      <c r="A155" s="44" t="s">
        <v>16382</v>
      </c>
      <c r="B155" s="45" t="s">
        <v>9523</v>
      </c>
      <c r="C155" s="90" t="s">
        <v>9524</v>
      </c>
      <c r="D155" s="46" t="s">
        <v>24</v>
      </c>
      <c r="E155" s="46" t="s">
        <v>9525</v>
      </c>
      <c r="F155" s="44" t="s">
        <v>3</v>
      </c>
    </row>
    <row r="156" spans="1:6" x14ac:dyDescent="0.25">
      <c r="A156" s="47" t="s">
        <v>23012</v>
      </c>
      <c r="B156" s="12" t="s">
        <v>23883</v>
      </c>
      <c r="C156" s="105" t="s">
        <v>23884</v>
      </c>
      <c r="D156" s="14" t="s">
        <v>24</v>
      </c>
      <c r="E156" s="78">
        <v>49418</v>
      </c>
      <c r="F156" s="13" t="s">
        <v>23885</v>
      </c>
    </row>
    <row r="157" spans="1:6" x14ac:dyDescent="0.25">
      <c r="A157" s="3" t="s">
        <v>29840</v>
      </c>
      <c r="B157" s="9" t="s">
        <v>30972</v>
      </c>
      <c r="C157" s="104" t="s">
        <v>9524</v>
      </c>
      <c r="D157" s="11" t="s">
        <v>30937</v>
      </c>
      <c r="E157" s="11" t="s">
        <v>9525</v>
      </c>
      <c r="F157" s="81"/>
    </row>
    <row r="158" spans="1:6" x14ac:dyDescent="0.25">
      <c r="A158" s="39" t="s">
        <v>32481</v>
      </c>
      <c r="B158" s="40" t="s">
        <v>34686</v>
      </c>
      <c r="C158" s="91" t="s">
        <v>34687</v>
      </c>
      <c r="D158" s="41" t="s">
        <v>24</v>
      </c>
      <c r="E158" s="77">
        <v>49738</v>
      </c>
      <c r="F158" s="39" t="s">
        <v>34688</v>
      </c>
    </row>
    <row r="159" spans="1:6" x14ac:dyDescent="0.25">
      <c r="A159" s="39" t="s">
        <v>32481</v>
      </c>
      <c r="B159" s="40" t="s">
        <v>34483</v>
      </c>
      <c r="C159" s="91" t="s">
        <v>32537</v>
      </c>
      <c r="D159" s="41" t="s">
        <v>24</v>
      </c>
      <c r="E159" s="77">
        <v>48838</v>
      </c>
      <c r="F159" s="39" t="s">
        <v>34484</v>
      </c>
    </row>
    <row r="160" spans="1:6" x14ac:dyDescent="0.25">
      <c r="A160" s="44" t="s">
        <v>16314</v>
      </c>
      <c r="B160" s="45" t="s">
        <v>9039</v>
      </c>
      <c r="C160" s="90" t="s">
        <v>9040</v>
      </c>
      <c r="D160" s="46" t="s">
        <v>24</v>
      </c>
      <c r="E160" s="46" t="s">
        <v>9041</v>
      </c>
      <c r="F160" s="44" t="s">
        <v>9042</v>
      </c>
    </row>
    <row r="161" spans="1:6" x14ac:dyDescent="0.25">
      <c r="A161" s="44" t="s">
        <v>15497</v>
      </c>
      <c r="B161" s="45" t="s">
        <v>3748</v>
      </c>
      <c r="C161" s="90" t="s">
        <v>2287</v>
      </c>
      <c r="D161" s="46" t="s">
        <v>24</v>
      </c>
      <c r="E161" s="46" t="s">
        <v>3749</v>
      </c>
      <c r="F161" s="44" t="s">
        <v>3750</v>
      </c>
    </row>
    <row r="162" spans="1:6" x14ac:dyDescent="0.25">
      <c r="A162" s="44" t="s">
        <v>17094</v>
      </c>
      <c r="B162" s="45" t="s">
        <v>4536</v>
      </c>
      <c r="C162" s="90" t="s">
        <v>2287</v>
      </c>
      <c r="D162" s="46" t="s">
        <v>24</v>
      </c>
      <c r="E162" s="46" t="s">
        <v>2288</v>
      </c>
      <c r="F162" s="44" t="s">
        <v>4537</v>
      </c>
    </row>
    <row r="163" spans="1:6" x14ac:dyDescent="0.25">
      <c r="A163" s="47" t="s">
        <v>23012</v>
      </c>
      <c r="B163" s="12" t="s">
        <v>23301</v>
      </c>
      <c r="C163" s="105" t="s">
        <v>23302</v>
      </c>
      <c r="D163" s="14" t="s">
        <v>24</v>
      </c>
      <c r="E163" s="78">
        <v>48230</v>
      </c>
      <c r="F163" s="13" t="s">
        <v>23303</v>
      </c>
    </row>
    <row r="164" spans="1:6" x14ac:dyDescent="0.25">
      <c r="A164" s="16" t="s">
        <v>22085</v>
      </c>
      <c r="B164" s="20" t="s">
        <v>22105</v>
      </c>
      <c r="C164" s="92" t="s">
        <v>22106</v>
      </c>
      <c r="D164" s="18" t="s">
        <v>24</v>
      </c>
      <c r="E164" s="68" t="s">
        <v>3749</v>
      </c>
      <c r="F164" s="16" t="s">
        <v>22107</v>
      </c>
    </row>
    <row r="165" spans="1:6" x14ac:dyDescent="0.25">
      <c r="A165" s="44" t="s">
        <v>16044</v>
      </c>
      <c r="B165" s="45" t="s">
        <v>7482</v>
      </c>
      <c r="C165" s="90" t="s">
        <v>2378</v>
      </c>
      <c r="D165" s="46" t="s">
        <v>24</v>
      </c>
      <c r="E165" s="46" t="s">
        <v>7483</v>
      </c>
      <c r="F165" s="44" t="s">
        <v>7484</v>
      </c>
    </row>
    <row r="166" spans="1:6" x14ac:dyDescent="0.25">
      <c r="A166" s="44" t="s">
        <v>15615</v>
      </c>
      <c r="B166" s="45" t="s">
        <v>7637</v>
      </c>
      <c r="C166" s="90" t="s">
        <v>7638</v>
      </c>
      <c r="D166" s="46" t="s">
        <v>24</v>
      </c>
      <c r="E166" s="46" t="s">
        <v>7639</v>
      </c>
      <c r="F166" s="44" t="s">
        <v>7640</v>
      </c>
    </row>
    <row r="167" spans="1:6" x14ac:dyDescent="0.25">
      <c r="A167" s="39" t="s">
        <v>32481</v>
      </c>
      <c r="B167" s="40" t="s">
        <v>34700</v>
      </c>
      <c r="C167" s="91" t="s">
        <v>34701</v>
      </c>
      <c r="D167" s="41" t="s">
        <v>24</v>
      </c>
      <c r="E167" s="77">
        <v>49420</v>
      </c>
      <c r="F167" s="39"/>
    </row>
    <row r="168" spans="1:6" x14ac:dyDescent="0.25">
      <c r="A168" s="39" t="s">
        <v>32481</v>
      </c>
      <c r="B168" s="40" t="s">
        <v>34689</v>
      </c>
      <c r="C168" s="91" t="s">
        <v>34690</v>
      </c>
      <c r="D168" s="41" t="s">
        <v>24</v>
      </c>
      <c r="E168" s="77">
        <v>49058</v>
      </c>
      <c r="F168" s="39" t="s">
        <v>34691</v>
      </c>
    </row>
    <row r="169" spans="1:6" x14ac:dyDescent="0.25">
      <c r="A169" s="44" t="s">
        <v>16968</v>
      </c>
      <c r="B169" s="45" t="s">
        <v>12868</v>
      </c>
      <c r="C169" s="90" t="s">
        <v>2213</v>
      </c>
      <c r="D169" s="46" t="s">
        <v>24</v>
      </c>
      <c r="E169" s="46" t="s">
        <v>2796</v>
      </c>
      <c r="F169" s="44" t="s">
        <v>3</v>
      </c>
    </row>
    <row r="170" spans="1:6" x14ac:dyDescent="0.25">
      <c r="A170" s="44" t="s">
        <v>16332</v>
      </c>
      <c r="B170" s="45" t="s">
        <v>2212</v>
      </c>
      <c r="C170" s="90" t="s">
        <v>2213</v>
      </c>
      <c r="D170" s="46" t="s">
        <v>24</v>
      </c>
      <c r="E170" s="46" t="s">
        <v>2214</v>
      </c>
      <c r="F170" s="44" t="s">
        <v>2215</v>
      </c>
    </row>
    <row r="171" spans="1:6" x14ac:dyDescent="0.25">
      <c r="A171" s="44" t="s">
        <v>16298</v>
      </c>
      <c r="B171" s="45" t="s">
        <v>8887</v>
      </c>
      <c r="C171" s="90" t="s">
        <v>7585</v>
      </c>
      <c r="D171" s="46" t="s">
        <v>24</v>
      </c>
      <c r="E171" s="46" t="s">
        <v>8463</v>
      </c>
      <c r="F171" s="44" t="s">
        <v>3</v>
      </c>
    </row>
    <row r="172" spans="1:6" x14ac:dyDescent="0.25">
      <c r="A172" s="47" t="s">
        <v>23012</v>
      </c>
      <c r="B172" s="12" t="s">
        <v>23152</v>
      </c>
      <c r="C172" s="105" t="s">
        <v>23153</v>
      </c>
      <c r="D172" s="14" t="s">
        <v>24</v>
      </c>
      <c r="E172" s="78">
        <v>49424</v>
      </c>
      <c r="F172" s="13" t="s">
        <v>23154</v>
      </c>
    </row>
    <row r="173" spans="1:6" x14ac:dyDescent="0.25">
      <c r="A173" s="16" t="s">
        <v>24292</v>
      </c>
      <c r="B173" s="20" t="s">
        <v>26049</v>
      </c>
      <c r="C173" s="92" t="s">
        <v>7585</v>
      </c>
      <c r="D173" s="18" t="s">
        <v>24</v>
      </c>
      <c r="E173" s="68">
        <v>49424</v>
      </c>
      <c r="F173" s="16" t="s">
        <v>26050</v>
      </c>
    </row>
    <row r="174" spans="1:6" x14ac:dyDescent="0.25">
      <c r="A174" s="39" t="s">
        <v>32481</v>
      </c>
      <c r="B174" s="40" t="s">
        <v>34587</v>
      </c>
      <c r="C174" s="91" t="s">
        <v>34588</v>
      </c>
      <c r="D174" s="41" t="s">
        <v>24</v>
      </c>
      <c r="E174" s="77">
        <v>49424</v>
      </c>
      <c r="F174" s="39" t="s">
        <v>34589</v>
      </c>
    </row>
    <row r="175" spans="1:6" x14ac:dyDescent="0.25">
      <c r="A175" s="44" t="s">
        <v>14569</v>
      </c>
      <c r="B175" s="45" t="s">
        <v>8080</v>
      </c>
      <c r="C175" s="90" t="s">
        <v>8081</v>
      </c>
      <c r="D175" s="46" t="s">
        <v>24</v>
      </c>
      <c r="E175" s="46" t="s">
        <v>8082</v>
      </c>
      <c r="F175" s="44" t="s">
        <v>8083</v>
      </c>
    </row>
    <row r="176" spans="1:6" x14ac:dyDescent="0.25">
      <c r="A176" s="39" t="s">
        <v>32481</v>
      </c>
      <c r="B176" s="40" t="s">
        <v>34641</v>
      </c>
      <c r="C176" s="91" t="s">
        <v>34642</v>
      </c>
      <c r="D176" s="41" t="s">
        <v>24</v>
      </c>
      <c r="E176" s="77">
        <v>49931</v>
      </c>
      <c r="F176" s="39" t="s">
        <v>34643</v>
      </c>
    </row>
    <row r="177" spans="1:6" x14ac:dyDescent="0.25">
      <c r="A177" s="39" t="s">
        <v>32481</v>
      </c>
      <c r="B177" s="40" t="s">
        <v>34443</v>
      </c>
      <c r="C177" s="91" t="s">
        <v>34444</v>
      </c>
      <c r="D177" s="41" t="s">
        <v>24</v>
      </c>
      <c r="E177" s="77">
        <v>48629</v>
      </c>
      <c r="F177" s="39" t="s">
        <v>34445</v>
      </c>
    </row>
    <row r="178" spans="1:6" x14ac:dyDescent="0.25">
      <c r="A178" s="44" t="s">
        <v>16275</v>
      </c>
      <c r="B178" s="45" t="s">
        <v>5215</v>
      </c>
      <c r="C178" s="90" t="s">
        <v>3316</v>
      </c>
      <c r="D178" s="46" t="s">
        <v>24</v>
      </c>
      <c r="E178" s="46" t="s">
        <v>3317</v>
      </c>
      <c r="F178" s="44" t="s">
        <v>3</v>
      </c>
    </row>
    <row r="179" spans="1:6" x14ac:dyDescent="0.25">
      <c r="A179" s="47" t="s">
        <v>23012</v>
      </c>
      <c r="B179" s="12" t="s">
        <v>23551</v>
      </c>
      <c r="C179" s="105" t="s">
        <v>21685</v>
      </c>
      <c r="D179" s="14" t="s">
        <v>24</v>
      </c>
      <c r="E179" s="78">
        <v>48843</v>
      </c>
      <c r="F179" s="13" t="s">
        <v>23552</v>
      </c>
    </row>
    <row r="180" spans="1:6" x14ac:dyDescent="0.25">
      <c r="A180" s="16" t="s">
        <v>24279</v>
      </c>
      <c r="B180" s="20" t="s">
        <v>24280</v>
      </c>
      <c r="C180" s="92" t="s">
        <v>3316</v>
      </c>
      <c r="D180" s="18" t="s">
        <v>24</v>
      </c>
      <c r="E180" s="68" t="s">
        <v>24281</v>
      </c>
      <c r="F180" s="16" t="s">
        <v>24282</v>
      </c>
    </row>
    <row r="181" spans="1:6" x14ac:dyDescent="0.25">
      <c r="A181" s="44" t="s">
        <v>17104</v>
      </c>
      <c r="B181" s="45" t="s">
        <v>3315</v>
      </c>
      <c r="C181" s="90" t="s">
        <v>3316</v>
      </c>
      <c r="D181" s="46" t="s">
        <v>24</v>
      </c>
      <c r="E181" s="46" t="s">
        <v>3317</v>
      </c>
      <c r="F181" s="44" t="s">
        <v>3318</v>
      </c>
    </row>
    <row r="182" spans="1:6" ht="25" x14ac:dyDescent="0.25">
      <c r="A182" s="3" t="s">
        <v>29840</v>
      </c>
      <c r="B182" s="9" t="s">
        <v>31002</v>
      </c>
      <c r="C182" s="104" t="s">
        <v>3316</v>
      </c>
      <c r="D182" s="11" t="s">
        <v>30937</v>
      </c>
      <c r="E182" s="11" t="s">
        <v>31003</v>
      </c>
      <c r="F182" s="81"/>
    </row>
    <row r="183" spans="1:6" x14ac:dyDescent="0.25">
      <c r="A183" s="39" t="s">
        <v>32481</v>
      </c>
      <c r="B183" s="40" t="s">
        <v>34596</v>
      </c>
      <c r="C183" s="91" t="s">
        <v>34597</v>
      </c>
      <c r="D183" s="41" t="s">
        <v>24</v>
      </c>
      <c r="E183" s="77">
        <v>48843</v>
      </c>
      <c r="F183" s="39" t="s">
        <v>34598</v>
      </c>
    </row>
    <row r="184" spans="1:6" x14ac:dyDescent="0.25">
      <c r="A184" s="39" t="s">
        <v>32481</v>
      </c>
      <c r="B184" s="40" t="s">
        <v>34452</v>
      </c>
      <c r="C184" s="91" t="s">
        <v>34453</v>
      </c>
      <c r="D184" s="41" t="s">
        <v>24</v>
      </c>
      <c r="E184" s="77">
        <v>49426</v>
      </c>
      <c r="F184" s="39" t="s">
        <v>34454</v>
      </c>
    </row>
    <row r="185" spans="1:6" x14ac:dyDescent="0.25">
      <c r="A185" s="39" t="s">
        <v>32481</v>
      </c>
      <c r="B185" s="40" t="s">
        <v>34546</v>
      </c>
      <c r="C185" s="91" t="s">
        <v>34547</v>
      </c>
      <c r="D185" s="41" t="s">
        <v>24</v>
      </c>
      <c r="E185" s="77">
        <v>48444</v>
      </c>
      <c r="F185" s="39" t="s">
        <v>34548</v>
      </c>
    </row>
    <row r="186" spans="1:6" x14ac:dyDescent="0.25">
      <c r="A186" s="39" t="s">
        <v>32481</v>
      </c>
      <c r="B186" s="40" t="s">
        <v>34463</v>
      </c>
      <c r="C186" s="91" t="s">
        <v>34464</v>
      </c>
      <c r="D186" s="41" t="s">
        <v>24</v>
      </c>
      <c r="E186" s="77">
        <v>48846</v>
      </c>
      <c r="F186" s="39" t="s">
        <v>34465</v>
      </c>
    </row>
    <row r="187" spans="1:6" x14ac:dyDescent="0.25">
      <c r="A187" s="47" t="s">
        <v>23012</v>
      </c>
      <c r="B187" s="12" t="s">
        <v>23340</v>
      </c>
      <c r="C187" s="105" t="s">
        <v>23341</v>
      </c>
      <c r="D187" s="14" t="s">
        <v>24</v>
      </c>
      <c r="E187" s="78">
        <v>49801</v>
      </c>
      <c r="F187" s="13" t="s">
        <v>23342</v>
      </c>
    </row>
    <row r="188" spans="1:6" x14ac:dyDescent="0.25">
      <c r="A188" s="39" t="s">
        <v>32481</v>
      </c>
      <c r="B188" s="40" t="s">
        <v>34608</v>
      </c>
      <c r="C188" s="91" t="s">
        <v>34609</v>
      </c>
      <c r="D188" s="41" t="s">
        <v>24</v>
      </c>
      <c r="E188" s="77">
        <v>49801</v>
      </c>
      <c r="F188" s="39" t="s">
        <v>34610</v>
      </c>
    </row>
    <row r="189" spans="1:6" x14ac:dyDescent="0.25">
      <c r="A189" s="39" t="s">
        <v>32481</v>
      </c>
      <c r="B189" s="40" t="s">
        <v>34670</v>
      </c>
      <c r="C189" s="91" t="s">
        <v>34671</v>
      </c>
      <c r="D189" s="41" t="s">
        <v>24</v>
      </c>
      <c r="E189" s="77">
        <v>49938</v>
      </c>
      <c r="F189" s="39" t="s">
        <v>34672</v>
      </c>
    </row>
    <row r="190" spans="1:6" ht="25" x14ac:dyDescent="0.25">
      <c r="A190" s="44" t="s">
        <v>14787</v>
      </c>
      <c r="B190" s="45" t="s">
        <v>13458</v>
      </c>
      <c r="C190" s="90" t="s">
        <v>389</v>
      </c>
      <c r="D190" s="46" t="s">
        <v>24</v>
      </c>
      <c r="E190" s="46" t="s">
        <v>13459</v>
      </c>
      <c r="F190" s="44" t="s">
        <v>13460</v>
      </c>
    </row>
    <row r="191" spans="1:6" x14ac:dyDescent="0.25">
      <c r="A191" s="39" t="s">
        <v>32481</v>
      </c>
      <c r="B191" s="40" t="s">
        <v>34662</v>
      </c>
      <c r="C191" s="91" t="s">
        <v>34663</v>
      </c>
      <c r="D191" s="41" t="s">
        <v>24</v>
      </c>
      <c r="E191" s="77">
        <v>48847</v>
      </c>
      <c r="F191" s="39" t="s">
        <v>34664</v>
      </c>
    </row>
    <row r="192" spans="1:6" x14ac:dyDescent="0.25">
      <c r="A192" s="44" t="s">
        <v>14590</v>
      </c>
      <c r="B192" s="45" t="s">
        <v>14336</v>
      </c>
      <c r="C192" s="90" t="s">
        <v>1160</v>
      </c>
      <c r="D192" s="46" t="s">
        <v>24</v>
      </c>
      <c r="E192" s="46" t="s">
        <v>1161</v>
      </c>
      <c r="F192" s="44" t="s">
        <v>7612</v>
      </c>
    </row>
    <row r="193" spans="1:6" x14ac:dyDescent="0.25">
      <c r="A193" s="44" t="s">
        <v>15569</v>
      </c>
      <c r="B193" s="45" t="s">
        <v>4080</v>
      </c>
      <c r="C193" s="90" t="s">
        <v>1160</v>
      </c>
      <c r="D193" s="46" t="s">
        <v>24</v>
      </c>
      <c r="E193" s="46" t="s">
        <v>4081</v>
      </c>
      <c r="F193" s="44" t="s">
        <v>4082</v>
      </c>
    </row>
    <row r="194" spans="1:6" x14ac:dyDescent="0.25">
      <c r="A194" s="47" t="s">
        <v>23012</v>
      </c>
      <c r="B194" s="30" t="s">
        <v>23052</v>
      </c>
      <c r="C194" s="112" t="s">
        <v>20837</v>
      </c>
      <c r="D194" s="32" t="s">
        <v>24</v>
      </c>
      <c r="E194" s="106">
        <v>49202</v>
      </c>
      <c r="F194" s="31" t="s">
        <v>23053</v>
      </c>
    </row>
    <row r="195" spans="1:6" ht="25" x14ac:dyDescent="0.25">
      <c r="A195" s="3" t="s">
        <v>29840</v>
      </c>
      <c r="B195" s="9" t="s">
        <v>30995</v>
      </c>
      <c r="C195" s="104" t="s">
        <v>20837</v>
      </c>
      <c r="D195" s="11" t="s">
        <v>30937</v>
      </c>
      <c r="E195" s="11" t="s">
        <v>30996</v>
      </c>
      <c r="F195" s="81"/>
    </row>
    <row r="196" spans="1:6" x14ac:dyDescent="0.25">
      <c r="A196" s="39" t="s">
        <v>32481</v>
      </c>
      <c r="B196" s="40" t="s">
        <v>34510</v>
      </c>
      <c r="C196" s="91" t="s">
        <v>32912</v>
      </c>
      <c r="D196" s="41" t="s">
        <v>24</v>
      </c>
      <c r="E196" s="77">
        <v>49202</v>
      </c>
      <c r="F196" s="39" t="s">
        <v>34511</v>
      </c>
    </row>
    <row r="197" spans="1:6" x14ac:dyDescent="0.25">
      <c r="A197" s="39" t="s">
        <v>32481</v>
      </c>
      <c r="B197" s="40" t="s">
        <v>34523</v>
      </c>
      <c r="C197" s="91" t="s">
        <v>32912</v>
      </c>
      <c r="D197" s="41" t="s">
        <v>24</v>
      </c>
      <c r="E197" s="77">
        <v>49202</v>
      </c>
      <c r="F197" s="39" t="s">
        <v>34524</v>
      </c>
    </row>
    <row r="198" spans="1:6" x14ac:dyDescent="0.25">
      <c r="A198" s="39" t="s">
        <v>32481</v>
      </c>
      <c r="B198" s="40" t="s">
        <v>34493</v>
      </c>
      <c r="C198" s="91" t="s">
        <v>34494</v>
      </c>
      <c r="D198" s="41" t="s">
        <v>24</v>
      </c>
      <c r="E198" s="77">
        <v>49250</v>
      </c>
      <c r="F198" s="39" t="s">
        <v>34495</v>
      </c>
    </row>
    <row r="199" spans="1:6" x14ac:dyDescent="0.25">
      <c r="A199" s="44" t="s">
        <v>15537</v>
      </c>
      <c r="B199" s="45" t="s">
        <v>13547</v>
      </c>
      <c r="C199" s="90" t="s">
        <v>1691</v>
      </c>
      <c r="D199" s="46" t="s">
        <v>24</v>
      </c>
      <c r="E199" s="46" t="s">
        <v>13548</v>
      </c>
      <c r="F199" s="44" t="s">
        <v>13549</v>
      </c>
    </row>
    <row r="200" spans="1:6" x14ac:dyDescent="0.25">
      <c r="A200" s="47" t="s">
        <v>23012</v>
      </c>
      <c r="B200" s="12" t="s">
        <v>23926</v>
      </c>
      <c r="C200" s="105" t="s">
        <v>23927</v>
      </c>
      <c r="D200" s="14" t="s">
        <v>24</v>
      </c>
      <c r="E200" s="78">
        <v>49048</v>
      </c>
      <c r="F200" s="13" t="s">
        <v>23928</v>
      </c>
    </row>
    <row r="201" spans="1:6" ht="25" x14ac:dyDescent="0.25">
      <c r="A201" s="3" t="s">
        <v>29840</v>
      </c>
      <c r="B201" s="9" t="s">
        <v>30973</v>
      </c>
      <c r="C201" s="104" t="s">
        <v>1691</v>
      </c>
      <c r="D201" s="11" t="s">
        <v>30937</v>
      </c>
      <c r="E201" s="11" t="s">
        <v>1692</v>
      </c>
      <c r="F201" s="81"/>
    </row>
    <row r="202" spans="1:6" x14ac:dyDescent="0.25">
      <c r="A202" s="39" t="s">
        <v>32481</v>
      </c>
      <c r="B202" s="40" t="s">
        <v>34611</v>
      </c>
      <c r="C202" s="91" t="s">
        <v>34612</v>
      </c>
      <c r="D202" s="41" t="s">
        <v>24</v>
      </c>
      <c r="E202" s="77">
        <v>49048</v>
      </c>
      <c r="F202" s="39" t="s">
        <v>34613</v>
      </c>
    </row>
    <row r="203" spans="1:6" x14ac:dyDescent="0.25">
      <c r="A203" s="3" t="s">
        <v>29840</v>
      </c>
      <c r="B203" s="9" t="s">
        <v>30958</v>
      </c>
      <c r="C203" s="104" t="s">
        <v>30959</v>
      </c>
      <c r="D203" s="11" t="s">
        <v>30937</v>
      </c>
      <c r="E203" s="11" t="s">
        <v>30960</v>
      </c>
      <c r="F203" s="81"/>
    </row>
    <row r="204" spans="1:6" x14ac:dyDescent="0.25">
      <c r="A204" s="44" t="s">
        <v>16271</v>
      </c>
      <c r="B204" s="45" t="s">
        <v>465</v>
      </c>
      <c r="C204" s="90" t="s">
        <v>466</v>
      </c>
      <c r="D204" s="46" t="s">
        <v>24</v>
      </c>
      <c r="E204" s="46" t="s">
        <v>467</v>
      </c>
      <c r="F204" s="44" t="s">
        <v>4765</v>
      </c>
    </row>
    <row r="205" spans="1:6" x14ac:dyDescent="0.25">
      <c r="A205" s="16" t="s">
        <v>20667</v>
      </c>
      <c r="B205" s="20" t="s">
        <v>20668</v>
      </c>
      <c r="C205" s="92" t="s">
        <v>466</v>
      </c>
      <c r="D205" s="18" t="s">
        <v>24</v>
      </c>
      <c r="E205" s="68" t="s">
        <v>5188</v>
      </c>
      <c r="F205" s="16" t="s">
        <v>20669</v>
      </c>
    </row>
    <row r="206" spans="1:6" x14ac:dyDescent="0.25">
      <c r="A206" s="44" t="s">
        <v>16317</v>
      </c>
      <c r="B206" s="45" t="s">
        <v>5187</v>
      </c>
      <c r="C206" s="90" t="s">
        <v>466</v>
      </c>
      <c r="D206" s="46" t="s">
        <v>24</v>
      </c>
      <c r="E206" s="46" t="s">
        <v>5188</v>
      </c>
      <c r="F206" s="44" t="s">
        <v>5189</v>
      </c>
    </row>
    <row r="207" spans="1:6" x14ac:dyDescent="0.25">
      <c r="A207" s="44" t="s">
        <v>16327</v>
      </c>
      <c r="B207" s="45" t="s">
        <v>3737</v>
      </c>
      <c r="C207" s="90" t="s">
        <v>3738</v>
      </c>
      <c r="D207" s="46" t="s">
        <v>24</v>
      </c>
      <c r="E207" s="46" t="s">
        <v>3739</v>
      </c>
      <c r="F207" s="44" t="s">
        <v>3740</v>
      </c>
    </row>
    <row r="208" spans="1:6" x14ac:dyDescent="0.25">
      <c r="A208" s="44" t="s">
        <v>15512</v>
      </c>
      <c r="B208" s="45" t="s">
        <v>13677</v>
      </c>
      <c r="C208" s="90" t="s">
        <v>3738</v>
      </c>
      <c r="D208" s="46" t="s">
        <v>24</v>
      </c>
      <c r="E208" s="46" t="s">
        <v>3739</v>
      </c>
      <c r="F208" s="44" t="s">
        <v>13678</v>
      </c>
    </row>
    <row r="209" spans="1:6" x14ac:dyDescent="0.25">
      <c r="A209" s="44" t="s">
        <v>15578</v>
      </c>
      <c r="B209" s="45" t="s">
        <v>4941</v>
      </c>
      <c r="C209" s="90" t="s">
        <v>513</v>
      </c>
      <c r="D209" s="46" t="s">
        <v>24</v>
      </c>
      <c r="E209" s="46" t="s">
        <v>4942</v>
      </c>
      <c r="F209" s="44" t="s">
        <v>4943</v>
      </c>
    </row>
    <row r="210" spans="1:6" x14ac:dyDescent="0.25">
      <c r="A210" s="47" t="s">
        <v>23012</v>
      </c>
      <c r="B210" s="30" t="s">
        <v>23999</v>
      </c>
      <c r="C210" s="112" t="s">
        <v>24000</v>
      </c>
      <c r="D210" s="32" t="s">
        <v>24</v>
      </c>
      <c r="E210" s="106">
        <v>48911</v>
      </c>
      <c r="F210" s="31" t="s">
        <v>24001</v>
      </c>
    </row>
    <row r="211" spans="1:6" x14ac:dyDescent="0.25">
      <c r="A211" s="16" t="s">
        <v>24292</v>
      </c>
      <c r="B211" s="20" t="s">
        <v>26603</v>
      </c>
      <c r="C211" s="92" t="s">
        <v>513</v>
      </c>
      <c r="D211" s="18" t="s">
        <v>24</v>
      </c>
      <c r="E211" s="68">
        <v>48912</v>
      </c>
      <c r="F211" s="16" t="s">
        <v>26604</v>
      </c>
    </row>
    <row r="212" spans="1:6" x14ac:dyDescent="0.25">
      <c r="A212" s="44" t="s">
        <v>16367</v>
      </c>
      <c r="B212" s="45" t="s">
        <v>512</v>
      </c>
      <c r="C212" s="90" t="s">
        <v>513</v>
      </c>
      <c r="D212" s="46" t="s">
        <v>24</v>
      </c>
      <c r="E212" s="46" t="s">
        <v>514</v>
      </c>
      <c r="F212" s="44" t="s">
        <v>3</v>
      </c>
    </row>
    <row r="213" spans="1:6" ht="25" x14ac:dyDescent="0.25">
      <c r="A213" s="44" t="s">
        <v>16372</v>
      </c>
      <c r="B213" s="45" t="s">
        <v>733</v>
      </c>
      <c r="C213" s="90" t="s">
        <v>513</v>
      </c>
      <c r="D213" s="46" t="s">
        <v>24</v>
      </c>
      <c r="E213" s="46" t="s">
        <v>734</v>
      </c>
      <c r="F213" s="44" t="s">
        <v>735</v>
      </c>
    </row>
    <row r="214" spans="1:6" ht="25" x14ac:dyDescent="0.25">
      <c r="A214" s="3" t="s">
        <v>29840</v>
      </c>
      <c r="B214" s="9" t="s">
        <v>30967</v>
      </c>
      <c r="C214" s="104" t="s">
        <v>513</v>
      </c>
      <c r="D214" s="11" t="s">
        <v>30937</v>
      </c>
      <c r="E214" s="11" t="s">
        <v>30968</v>
      </c>
      <c r="F214" s="81"/>
    </row>
    <row r="215" spans="1:6" x14ac:dyDescent="0.25">
      <c r="A215" s="39" t="s">
        <v>32481</v>
      </c>
      <c r="B215" s="40" t="s">
        <v>34441</v>
      </c>
      <c r="C215" s="91" t="s">
        <v>33879</v>
      </c>
      <c r="D215" s="41" t="s">
        <v>24</v>
      </c>
      <c r="E215" s="77">
        <v>48917</v>
      </c>
      <c r="F215" s="39" t="s">
        <v>34442</v>
      </c>
    </row>
    <row r="216" spans="1:6" x14ac:dyDescent="0.25">
      <c r="A216" s="39" t="s">
        <v>32481</v>
      </c>
      <c r="B216" s="40" t="s">
        <v>34549</v>
      </c>
      <c r="C216" s="91" t="s">
        <v>33879</v>
      </c>
      <c r="D216" s="41" t="s">
        <v>24</v>
      </c>
      <c r="E216" s="77">
        <v>48906</v>
      </c>
      <c r="F216" s="39" t="s">
        <v>34550</v>
      </c>
    </row>
    <row r="217" spans="1:6" x14ac:dyDescent="0.25">
      <c r="A217" s="47" t="s">
        <v>23012</v>
      </c>
      <c r="B217" s="12" t="s">
        <v>24185</v>
      </c>
      <c r="C217" s="105" t="s">
        <v>24186</v>
      </c>
      <c r="D217" s="14" t="s">
        <v>24</v>
      </c>
      <c r="E217" s="78">
        <v>48446</v>
      </c>
      <c r="F217" s="13" t="s">
        <v>24187</v>
      </c>
    </row>
    <row r="218" spans="1:6" x14ac:dyDescent="0.25">
      <c r="A218" s="39" t="s">
        <v>32481</v>
      </c>
      <c r="B218" s="40" t="s">
        <v>34469</v>
      </c>
      <c r="C218" s="91" t="s">
        <v>34470</v>
      </c>
      <c r="D218" s="41" t="s">
        <v>24</v>
      </c>
      <c r="E218" s="77">
        <v>48446</v>
      </c>
      <c r="F218" s="39" t="s">
        <v>34471</v>
      </c>
    </row>
    <row r="219" spans="1:6" x14ac:dyDescent="0.25">
      <c r="A219" s="44" t="s">
        <v>16995</v>
      </c>
      <c r="B219" s="45" t="s">
        <v>9497</v>
      </c>
      <c r="C219" s="90" t="s">
        <v>1979</v>
      </c>
      <c r="D219" s="46" t="s">
        <v>24</v>
      </c>
      <c r="E219" s="46" t="s">
        <v>9498</v>
      </c>
      <c r="F219" s="44" t="s">
        <v>9499</v>
      </c>
    </row>
    <row r="220" spans="1:6" x14ac:dyDescent="0.25">
      <c r="A220" s="16" t="s">
        <v>19483</v>
      </c>
      <c r="B220" s="20" t="s">
        <v>3314</v>
      </c>
      <c r="C220" s="92" t="s">
        <v>710</v>
      </c>
      <c r="D220" s="18" t="s">
        <v>24</v>
      </c>
      <c r="E220" s="68" t="s">
        <v>1760</v>
      </c>
      <c r="F220" s="16" t="s">
        <v>19484</v>
      </c>
    </row>
    <row r="221" spans="1:6" x14ac:dyDescent="0.25">
      <c r="A221" s="47" t="s">
        <v>23012</v>
      </c>
      <c r="B221" s="30" t="s">
        <v>23601</v>
      </c>
      <c r="C221" s="112" t="s">
        <v>23602</v>
      </c>
      <c r="D221" s="32" t="s">
        <v>24</v>
      </c>
      <c r="E221" s="106">
        <v>48152</v>
      </c>
      <c r="F221" s="31" t="s">
        <v>23603</v>
      </c>
    </row>
    <row r="222" spans="1:6" x14ac:dyDescent="0.25">
      <c r="A222" s="16" t="s">
        <v>24292</v>
      </c>
      <c r="B222" s="20" t="s">
        <v>25822</v>
      </c>
      <c r="C222" s="92" t="s">
        <v>710</v>
      </c>
      <c r="D222" s="18" t="s">
        <v>24</v>
      </c>
      <c r="E222" s="68">
        <v>48152</v>
      </c>
      <c r="F222" s="16" t="s">
        <v>25823</v>
      </c>
    </row>
    <row r="223" spans="1:6" x14ac:dyDescent="0.25">
      <c r="A223" s="44" t="s">
        <v>16361</v>
      </c>
      <c r="B223" s="45" t="s">
        <v>709</v>
      </c>
      <c r="C223" s="90" t="s">
        <v>710</v>
      </c>
      <c r="D223" s="46" t="s">
        <v>24</v>
      </c>
      <c r="E223" s="46" t="s">
        <v>711</v>
      </c>
      <c r="F223" s="44" t="s">
        <v>712</v>
      </c>
    </row>
    <row r="224" spans="1:6" x14ac:dyDescent="0.25">
      <c r="A224" s="3" t="s">
        <v>29840</v>
      </c>
      <c r="B224" s="9" t="s">
        <v>30971</v>
      </c>
      <c r="C224" s="104" t="s">
        <v>710</v>
      </c>
      <c r="D224" s="11" t="s">
        <v>30937</v>
      </c>
      <c r="E224" s="11" t="s">
        <v>5572</v>
      </c>
      <c r="F224" s="81"/>
    </row>
    <row r="225" spans="1:6" x14ac:dyDescent="0.25">
      <c r="A225" s="39" t="s">
        <v>32481</v>
      </c>
      <c r="B225" s="40" t="s">
        <v>34578</v>
      </c>
      <c r="C225" s="91" t="s">
        <v>34579</v>
      </c>
      <c r="D225" s="41" t="s">
        <v>24</v>
      </c>
      <c r="E225" s="77">
        <v>49331</v>
      </c>
      <c r="F225" s="39" t="s">
        <v>34580</v>
      </c>
    </row>
    <row r="226" spans="1:6" x14ac:dyDescent="0.25">
      <c r="A226" s="44" t="s">
        <v>16390</v>
      </c>
      <c r="B226" s="45" t="s">
        <v>760</v>
      </c>
      <c r="C226" s="90" t="s">
        <v>761</v>
      </c>
      <c r="D226" s="46" t="s">
        <v>24</v>
      </c>
      <c r="E226" s="46" t="s">
        <v>762</v>
      </c>
      <c r="F226" s="44" t="s">
        <v>763</v>
      </c>
    </row>
    <row r="227" spans="1:6" x14ac:dyDescent="0.25">
      <c r="A227" s="39" t="s">
        <v>32481</v>
      </c>
      <c r="B227" s="40" t="s">
        <v>34551</v>
      </c>
      <c r="C227" s="91" t="s">
        <v>34552</v>
      </c>
      <c r="D227" s="41" t="s">
        <v>24</v>
      </c>
      <c r="E227" s="77">
        <v>49431</v>
      </c>
      <c r="F227" s="39" t="s">
        <v>34553</v>
      </c>
    </row>
    <row r="228" spans="1:6" x14ac:dyDescent="0.25">
      <c r="A228" s="44" t="s">
        <v>15588</v>
      </c>
      <c r="B228" s="45" t="s">
        <v>5190</v>
      </c>
      <c r="C228" s="90" t="s">
        <v>4196</v>
      </c>
      <c r="D228" s="46" t="s">
        <v>24</v>
      </c>
      <c r="E228" s="46" t="s">
        <v>5191</v>
      </c>
      <c r="F228" s="44" t="s">
        <v>5192</v>
      </c>
    </row>
    <row r="229" spans="1:6" x14ac:dyDescent="0.25">
      <c r="A229" s="44" t="s">
        <v>16375</v>
      </c>
      <c r="B229" s="45" t="s">
        <v>4463</v>
      </c>
      <c r="C229" s="90" t="s">
        <v>4196</v>
      </c>
      <c r="D229" s="46" t="s">
        <v>24</v>
      </c>
      <c r="E229" s="46" t="s">
        <v>4464</v>
      </c>
      <c r="F229" s="44" t="s">
        <v>4465</v>
      </c>
    </row>
    <row r="230" spans="1:6" x14ac:dyDescent="0.25">
      <c r="A230" s="44" t="s">
        <v>16918</v>
      </c>
      <c r="B230" s="45" t="s">
        <v>9750</v>
      </c>
      <c r="C230" s="90" t="s">
        <v>4066</v>
      </c>
      <c r="D230" s="46" t="s">
        <v>24</v>
      </c>
      <c r="E230" s="46" t="s">
        <v>9751</v>
      </c>
      <c r="F230" s="44" t="s">
        <v>9752</v>
      </c>
    </row>
    <row r="231" spans="1:6" x14ac:dyDescent="0.25">
      <c r="A231" s="44" t="s">
        <v>16356</v>
      </c>
      <c r="B231" s="45" t="s">
        <v>943</v>
      </c>
      <c r="C231" s="90" t="s">
        <v>944</v>
      </c>
      <c r="D231" s="46" t="s">
        <v>24</v>
      </c>
      <c r="E231" s="46" t="s">
        <v>945</v>
      </c>
      <c r="F231" s="44" t="s">
        <v>946</v>
      </c>
    </row>
    <row r="232" spans="1:6" x14ac:dyDescent="0.25">
      <c r="A232" s="39" t="s">
        <v>32481</v>
      </c>
      <c r="B232" s="40" t="s">
        <v>34704</v>
      </c>
      <c r="C232" s="91" t="s">
        <v>34705</v>
      </c>
      <c r="D232" s="41" t="s">
        <v>24</v>
      </c>
      <c r="E232" s="77" t="s">
        <v>945</v>
      </c>
      <c r="F232" s="39"/>
    </row>
    <row r="233" spans="1:6" x14ac:dyDescent="0.25">
      <c r="A233" s="44" t="s">
        <v>16329</v>
      </c>
      <c r="B233" s="45" t="s">
        <v>11120</v>
      </c>
      <c r="C233" s="90" t="s">
        <v>9227</v>
      </c>
      <c r="D233" s="46" t="s">
        <v>24</v>
      </c>
      <c r="E233" s="46" t="s">
        <v>11121</v>
      </c>
      <c r="F233" s="44" t="s">
        <v>11122</v>
      </c>
    </row>
    <row r="234" spans="1:6" x14ac:dyDescent="0.25">
      <c r="A234" s="44" t="s">
        <v>17079</v>
      </c>
      <c r="B234" s="45" t="s">
        <v>9226</v>
      </c>
      <c r="C234" s="90" t="s">
        <v>9227</v>
      </c>
      <c r="D234" s="46" t="s">
        <v>24</v>
      </c>
      <c r="E234" s="46" t="s">
        <v>9228</v>
      </c>
      <c r="F234" s="44" t="s">
        <v>9229</v>
      </c>
    </row>
    <row r="235" spans="1:6" ht="25" x14ac:dyDescent="0.25">
      <c r="A235" s="44" t="s">
        <v>16333</v>
      </c>
      <c r="B235" s="45" t="s">
        <v>1069</v>
      </c>
      <c r="C235" s="90" t="s">
        <v>1070</v>
      </c>
      <c r="D235" s="46" t="s">
        <v>24</v>
      </c>
      <c r="E235" s="46" t="s">
        <v>1071</v>
      </c>
      <c r="F235" s="44" t="s">
        <v>1072</v>
      </c>
    </row>
    <row r="236" spans="1:6" x14ac:dyDescent="0.25">
      <c r="A236" s="3" t="s">
        <v>29840</v>
      </c>
      <c r="B236" s="9" t="s">
        <v>30999</v>
      </c>
      <c r="C236" s="104" t="s">
        <v>1070</v>
      </c>
      <c r="D236" s="11" t="s">
        <v>30937</v>
      </c>
      <c r="E236" s="11" t="s">
        <v>8190</v>
      </c>
      <c r="F236" s="81"/>
    </row>
    <row r="237" spans="1:6" x14ac:dyDescent="0.25">
      <c r="A237" s="44" t="s">
        <v>16295</v>
      </c>
      <c r="B237" s="45" t="s">
        <v>599</v>
      </c>
      <c r="C237" s="90" t="s">
        <v>600</v>
      </c>
      <c r="D237" s="46" t="s">
        <v>24</v>
      </c>
      <c r="E237" s="46" t="s">
        <v>601</v>
      </c>
      <c r="F237" s="44" t="s">
        <v>602</v>
      </c>
    </row>
    <row r="238" spans="1:6" x14ac:dyDescent="0.25">
      <c r="A238" s="39" t="s">
        <v>32481</v>
      </c>
      <c r="B238" s="40" t="s">
        <v>34667</v>
      </c>
      <c r="C238" s="91" t="s">
        <v>34668</v>
      </c>
      <c r="D238" s="41" t="s">
        <v>24</v>
      </c>
      <c r="E238" s="77">
        <v>48040</v>
      </c>
      <c r="F238" s="39" t="s">
        <v>34669</v>
      </c>
    </row>
    <row r="239" spans="1:6" x14ac:dyDescent="0.25">
      <c r="A239" s="44" t="s">
        <v>16913</v>
      </c>
      <c r="B239" s="45" t="s">
        <v>9026</v>
      </c>
      <c r="C239" s="90" t="s">
        <v>2221</v>
      </c>
      <c r="D239" s="46" t="s">
        <v>24</v>
      </c>
      <c r="E239" s="46" t="s">
        <v>2222</v>
      </c>
      <c r="F239" s="44" t="s">
        <v>9027</v>
      </c>
    </row>
    <row r="240" spans="1:6" x14ac:dyDescent="0.25">
      <c r="A240" s="44" t="s">
        <v>17017</v>
      </c>
      <c r="B240" s="45" t="s">
        <v>9916</v>
      </c>
      <c r="C240" s="90" t="s">
        <v>7855</v>
      </c>
      <c r="D240" s="46" t="s">
        <v>24</v>
      </c>
      <c r="E240" s="46" t="s">
        <v>7856</v>
      </c>
      <c r="F240" s="44" t="s">
        <v>9917</v>
      </c>
    </row>
    <row r="241" spans="1:6" x14ac:dyDescent="0.25">
      <c r="A241" s="29" t="s">
        <v>21366</v>
      </c>
      <c r="B241" s="56" t="s">
        <v>21367</v>
      </c>
      <c r="C241" s="92" t="s">
        <v>21368</v>
      </c>
      <c r="D241" s="18" t="s">
        <v>24</v>
      </c>
      <c r="E241" s="101">
        <v>49858</v>
      </c>
      <c r="F241" s="16" t="s">
        <v>21369</v>
      </c>
    </row>
    <row r="242" spans="1:6" x14ac:dyDescent="0.25">
      <c r="A242" s="44" t="s">
        <v>16597</v>
      </c>
      <c r="B242" s="45" t="s">
        <v>12841</v>
      </c>
      <c r="C242" s="90" t="s">
        <v>12842</v>
      </c>
      <c r="D242" s="46" t="s">
        <v>24</v>
      </c>
      <c r="E242" s="46" t="s">
        <v>12843</v>
      </c>
      <c r="F242" s="44" t="s">
        <v>12844</v>
      </c>
    </row>
    <row r="243" spans="1:6" x14ac:dyDescent="0.25">
      <c r="A243" s="44" t="s">
        <v>16368</v>
      </c>
      <c r="B243" s="45" t="s">
        <v>1004</v>
      </c>
      <c r="C243" s="90" t="s">
        <v>316</v>
      </c>
      <c r="D243" s="46" t="s">
        <v>24</v>
      </c>
      <c r="E243" s="46" t="s">
        <v>1005</v>
      </c>
      <c r="F243" s="44" t="s">
        <v>1006</v>
      </c>
    </row>
    <row r="244" spans="1:6" ht="25" x14ac:dyDescent="0.25">
      <c r="A244" s="3" t="s">
        <v>29840</v>
      </c>
      <c r="B244" s="9" t="s">
        <v>30983</v>
      </c>
      <c r="C244" s="104" t="s">
        <v>316</v>
      </c>
      <c r="D244" s="11" t="s">
        <v>30937</v>
      </c>
      <c r="E244" s="11" t="s">
        <v>30984</v>
      </c>
      <c r="F244" s="81"/>
    </row>
    <row r="245" spans="1:6" x14ac:dyDescent="0.25">
      <c r="A245" s="39" t="s">
        <v>32481</v>
      </c>
      <c r="B245" s="40" t="s">
        <v>34455</v>
      </c>
      <c r="C245" s="91" t="s">
        <v>33495</v>
      </c>
      <c r="D245" s="41" t="s">
        <v>24</v>
      </c>
      <c r="E245" s="77">
        <v>48642</v>
      </c>
      <c r="F245" s="39" t="s">
        <v>34456</v>
      </c>
    </row>
    <row r="246" spans="1:6" x14ac:dyDescent="0.25">
      <c r="A246" s="44" t="s">
        <v>16338</v>
      </c>
      <c r="B246" s="45" t="s">
        <v>6435</v>
      </c>
      <c r="C246" s="90" t="s">
        <v>1783</v>
      </c>
      <c r="D246" s="46" t="s">
        <v>24</v>
      </c>
      <c r="E246" s="46" t="s">
        <v>3128</v>
      </c>
      <c r="F246" s="44" t="s">
        <v>6436</v>
      </c>
    </row>
    <row r="247" spans="1:6" x14ac:dyDescent="0.25">
      <c r="A247" s="47" t="s">
        <v>23012</v>
      </c>
      <c r="B247" s="12" t="s">
        <v>24111</v>
      </c>
      <c r="C247" s="105" t="s">
        <v>20590</v>
      </c>
      <c r="D247" s="14" t="s">
        <v>24</v>
      </c>
      <c r="E247" s="78">
        <v>48381</v>
      </c>
      <c r="F247" s="13" t="s">
        <v>24112</v>
      </c>
    </row>
    <row r="248" spans="1:6" x14ac:dyDescent="0.25">
      <c r="A248" s="47" t="s">
        <v>23012</v>
      </c>
      <c r="B248" s="20" t="s">
        <v>24113</v>
      </c>
      <c r="C248" s="92" t="s">
        <v>1783</v>
      </c>
      <c r="D248" s="18" t="s">
        <v>24</v>
      </c>
      <c r="E248" s="68" t="s">
        <v>3128</v>
      </c>
      <c r="F248" s="16" t="s">
        <v>24112</v>
      </c>
    </row>
    <row r="249" spans="1:6" x14ac:dyDescent="0.25">
      <c r="A249" s="44" t="s">
        <v>16274</v>
      </c>
      <c r="B249" s="45" t="s">
        <v>2478</v>
      </c>
      <c r="C249" s="90" t="s">
        <v>2479</v>
      </c>
      <c r="D249" s="46" t="s">
        <v>24</v>
      </c>
      <c r="E249" s="46" t="s">
        <v>2480</v>
      </c>
      <c r="F249" s="44" t="s">
        <v>2481</v>
      </c>
    </row>
    <row r="250" spans="1:6" x14ac:dyDescent="0.25">
      <c r="A250" s="44" t="s">
        <v>16797</v>
      </c>
      <c r="B250" s="45" t="s">
        <v>7831</v>
      </c>
      <c r="C250" s="90" t="s">
        <v>2479</v>
      </c>
      <c r="D250" s="46" t="s">
        <v>24</v>
      </c>
      <c r="E250" s="46" t="s">
        <v>2480</v>
      </c>
      <c r="F250" s="44" t="s">
        <v>2481</v>
      </c>
    </row>
    <row r="251" spans="1:6" x14ac:dyDescent="0.25">
      <c r="A251" s="44" t="s">
        <v>14540</v>
      </c>
      <c r="B251" s="45" t="s">
        <v>5523</v>
      </c>
      <c r="C251" s="90" t="s">
        <v>5524</v>
      </c>
      <c r="D251" s="46" t="s">
        <v>24</v>
      </c>
      <c r="E251" s="46" t="s">
        <v>5525</v>
      </c>
      <c r="F251" s="44" t="s">
        <v>5526</v>
      </c>
    </row>
    <row r="252" spans="1:6" x14ac:dyDescent="0.25">
      <c r="A252" s="44" t="s">
        <v>17014</v>
      </c>
      <c r="B252" s="45" t="s">
        <v>5804</v>
      </c>
      <c r="C252" s="90" t="s">
        <v>415</v>
      </c>
      <c r="D252" s="46" t="s">
        <v>24</v>
      </c>
      <c r="E252" s="46" t="s">
        <v>5805</v>
      </c>
      <c r="F252" s="44" t="s">
        <v>5806</v>
      </c>
    </row>
    <row r="253" spans="1:6" x14ac:dyDescent="0.25">
      <c r="A253" s="44" t="s">
        <v>16340</v>
      </c>
      <c r="B253" s="45" t="s">
        <v>12541</v>
      </c>
      <c r="C253" s="90" t="s">
        <v>415</v>
      </c>
      <c r="D253" s="46" t="s">
        <v>24</v>
      </c>
      <c r="E253" s="46" t="s">
        <v>5805</v>
      </c>
      <c r="F253" s="44" t="s">
        <v>12542</v>
      </c>
    </row>
    <row r="254" spans="1:6" x14ac:dyDescent="0.25">
      <c r="A254" s="47" t="s">
        <v>23012</v>
      </c>
      <c r="B254" s="12" t="s">
        <v>24173</v>
      </c>
      <c r="C254" s="105" t="s">
        <v>18482</v>
      </c>
      <c r="D254" s="14" t="s">
        <v>24</v>
      </c>
      <c r="E254" s="78">
        <v>48162</v>
      </c>
      <c r="F254" s="13" t="s">
        <v>24174</v>
      </c>
    </row>
    <row r="255" spans="1:6" ht="25" x14ac:dyDescent="0.25">
      <c r="A255" s="3" t="s">
        <v>29840</v>
      </c>
      <c r="B255" s="9" t="s">
        <v>30987</v>
      </c>
      <c r="C255" s="104" t="s">
        <v>415</v>
      </c>
      <c r="D255" s="11" t="s">
        <v>30937</v>
      </c>
      <c r="E255" s="11" t="s">
        <v>30988</v>
      </c>
      <c r="F255" s="81"/>
    </row>
    <row r="256" spans="1:6" x14ac:dyDescent="0.25">
      <c r="A256" s="39" t="s">
        <v>32481</v>
      </c>
      <c r="B256" s="40" t="s">
        <v>34505</v>
      </c>
      <c r="C256" s="91" t="s">
        <v>33589</v>
      </c>
      <c r="D256" s="41" t="s">
        <v>24</v>
      </c>
      <c r="E256" s="77">
        <v>48162</v>
      </c>
      <c r="F256" s="39" t="s">
        <v>34506</v>
      </c>
    </row>
    <row r="257" spans="1:6" x14ac:dyDescent="0.25">
      <c r="A257" s="47" t="s">
        <v>23012</v>
      </c>
      <c r="B257" s="30" t="s">
        <v>23109</v>
      </c>
      <c r="C257" s="112" t="s">
        <v>23110</v>
      </c>
      <c r="D257" s="32" t="s">
        <v>24</v>
      </c>
      <c r="E257" s="106">
        <v>48458</v>
      </c>
      <c r="F257" s="31" t="s">
        <v>23111</v>
      </c>
    </row>
    <row r="258" spans="1:6" x14ac:dyDescent="0.25">
      <c r="A258" s="44" t="s">
        <v>16369</v>
      </c>
      <c r="B258" s="45" t="s">
        <v>2053</v>
      </c>
      <c r="C258" s="90" t="s">
        <v>371</v>
      </c>
      <c r="D258" s="46" t="s">
        <v>24</v>
      </c>
      <c r="E258" s="46" t="s">
        <v>2054</v>
      </c>
      <c r="F258" s="44" t="s">
        <v>2055</v>
      </c>
    </row>
    <row r="259" spans="1:6" ht="25" x14ac:dyDescent="0.25">
      <c r="A259" s="3" t="s">
        <v>29840</v>
      </c>
      <c r="B259" s="9" t="s">
        <v>30997</v>
      </c>
      <c r="C259" s="104" t="s">
        <v>371</v>
      </c>
      <c r="D259" s="11" t="s">
        <v>30937</v>
      </c>
      <c r="E259" s="11" t="s">
        <v>30998</v>
      </c>
      <c r="F259" s="81"/>
    </row>
    <row r="260" spans="1:6" x14ac:dyDescent="0.25">
      <c r="A260" s="39" t="s">
        <v>32481</v>
      </c>
      <c r="B260" s="40" t="s">
        <v>34554</v>
      </c>
      <c r="C260" s="91" t="s">
        <v>34555</v>
      </c>
      <c r="D260" s="41" t="s">
        <v>24</v>
      </c>
      <c r="E260" s="77">
        <v>48858</v>
      </c>
      <c r="F260" s="39" t="s">
        <v>34556</v>
      </c>
    </row>
    <row r="261" spans="1:6" x14ac:dyDescent="0.25">
      <c r="A261" s="3" t="s">
        <v>29840</v>
      </c>
      <c r="B261" s="9" t="s">
        <v>30961</v>
      </c>
      <c r="C261" s="104" t="s">
        <v>4879</v>
      </c>
      <c r="D261" s="11" t="s">
        <v>30937</v>
      </c>
      <c r="E261" s="11" t="s">
        <v>30962</v>
      </c>
      <c r="F261" s="81"/>
    </row>
    <row r="262" spans="1:6" x14ac:dyDescent="0.25">
      <c r="A262" s="39" t="s">
        <v>32481</v>
      </c>
      <c r="B262" s="40" t="s">
        <v>34557</v>
      </c>
      <c r="C262" s="91" t="s">
        <v>34558</v>
      </c>
      <c r="D262" s="41" t="s">
        <v>24</v>
      </c>
      <c r="E262" s="77">
        <v>49445</v>
      </c>
      <c r="F262" s="39" t="s">
        <v>34559</v>
      </c>
    </row>
    <row r="263" spans="1:6" x14ac:dyDescent="0.25">
      <c r="A263" s="39" t="s">
        <v>32481</v>
      </c>
      <c r="B263" s="40" t="s">
        <v>34617</v>
      </c>
      <c r="C263" s="91" t="s">
        <v>34618</v>
      </c>
      <c r="D263" s="41" t="s">
        <v>24</v>
      </c>
      <c r="E263" s="77">
        <v>49866</v>
      </c>
      <c r="F263" s="39" t="s">
        <v>34619</v>
      </c>
    </row>
    <row r="264" spans="1:6" x14ac:dyDescent="0.25">
      <c r="A264" s="44" t="s">
        <v>15351</v>
      </c>
      <c r="B264" s="45" t="s">
        <v>8932</v>
      </c>
      <c r="C264" s="90" t="s">
        <v>2669</v>
      </c>
      <c r="D264" s="46" t="s">
        <v>24</v>
      </c>
      <c r="E264" s="46" t="s">
        <v>2670</v>
      </c>
      <c r="F264" s="44" t="s">
        <v>8933</v>
      </c>
    </row>
    <row r="265" spans="1:6" x14ac:dyDescent="0.25">
      <c r="A265" s="44" t="s">
        <v>16294</v>
      </c>
      <c r="B265" s="45" t="s">
        <v>2668</v>
      </c>
      <c r="C265" s="90" t="s">
        <v>2669</v>
      </c>
      <c r="D265" s="46" t="s">
        <v>24</v>
      </c>
      <c r="E265" s="46" t="s">
        <v>2670</v>
      </c>
      <c r="F265" s="44" t="s">
        <v>2671</v>
      </c>
    </row>
    <row r="266" spans="1:6" x14ac:dyDescent="0.25">
      <c r="A266" s="44" t="s">
        <v>14802</v>
      </c>
      <c r="B266" s="45" t="s">
        <v>10692</v>
      </c>
      <c r="C266" s="90" t="s">
        <v>10693</v>
      </c>
      <c r="D266" s="46" t="s">
        <v>24</v>
      </c>
      <c r="E266" s="46" t="s">
        <v>10694</v>
      </c>
      <c r="F266" s="44" t="s">
        <v>10695</v>
      </c>
    </row>
    <row r="267" spans="1:6" x14ac:dyDescent="0.25">
      <c r="A267" s="39" t="s">
        <v>32481</v>
      </c>
      <c r="B267" s="40" t="s">
        <v>34499</v>
      </c>
      <c r="C267" s="91" t="s">
        <v>34500</v>
      </c>
      <c r="D267" s="41" t="s">
        <v>24</v>
      </c>
      <c r="E267" s="77">
        <v>48048</v>
      </c>
      <c r="F267" s="39" t="s">
        <v>34501</v>
      </c>
    </row>
    <row r="268" spans="1:6" x14ac:dyDescent="0.25">
      <c r="A268" s="39" t="s">
        <v>32481</v>
      </c>
      <c r="B268" s="40" t="s">
        <v>34623</v>
      </c>
      <c r="C268" s="91" t="s">
        <v>34624</v>
      </c>
      <c r="D268" s="41" t="s">
        <v>24</v>
      </c>
      <c r="E268" s="77">
        <v>48165</v>
      </c>
      <c r="F268" s="39" t="s">
        <v>34625</v>
      </c>
    </row>
    <row r="269" spans="1:6" ht="25" x14ac:dyDescent="0.25">
      <c r="A269" s="44" t="s">
        <v>16913</v>
      </c>
      <c r="B269" s="45" t="s">
        <v>9107</v>
      </c>
      <c r="C269" s="90" t="s">
        <v>6170</v>
      </c>
      <c r="D269" s="46" t="s">
        <v>24</v>
      </c>
      <c r="E269" s="46" t="s">
        <v>9108</v>
      </c>
      <c r="F269" s="44" t="s">
        <v>9109</v>
      </c>
    </row>
    <row r="270" spans="1:6" x14ac:dyDescent="0.25">
      <c r="A270" s="39" t="s">
        <v>32481</v>
      </c>
      <c r="B270" s="40" t="s">
        <v>34702</v>
      </c>
      <c r="C270" s="91" t="s">
        <v>34703</v>
      </c>
      <c r="D270" s="41" t="s">
        <v>24</v>
      </c>
      <c r="E270" s="77" t="s">
        <v>9108</v>
      </c>
      <c r="F270" s="39"/>
    </row>
    <row r="271" spans="1:6" x14ac:dyDescent="0.25">
      <c r="A271" s="39" t="s">
        <v>32481</v>
      </c>
      <c r="B271" s="40" t="s">
        <v>34472</v>
      </c>
      <c r="C271" s="91" t="s">
        <v>34473</v>
      </c>
      <c r="D271" s="41" t="s">
        <v>24</v>
      </c>
      <c r="E271" s="77">
        <v>49120</v>
      </c>
      <c r="F271" s="39" t="s">
        <v>34474</v>
      </c>
    </row>
    <row r="272" spans="1:6" x14ac:dyDescent="0.25">
      <c r="A272" s="44" t="s">
        <v>16290</v>
      </c>
      <c r="B272" s="45" t="s">
        <v>2576</v>
      </c>
      <c r="C272" s="90" t="s">
        <v>2577</v>
      </c>
      <c r="D272" s="46" t="s">
        <v>24</v>
      </c>
      <c r="E272" s="46" t="s">
        <v>2578</v>
      </c>
      <c r="F272" s="44" t="s">
        <v>3</v>
      </c>
    </row>
    <row r="273" spans="1:6" x14ac:dyDescent="0.25">
      <c r="A273" s="3" t="s">
        <v>29840</v>
      </c>
      <c r="B273" s="9" t="s">
        <v>30941</v>
      </c>
      <c r="C273" s="104" t="s">
        <v>2577</v>
      </c>
      <c r="D273" s="11" t="s">
        <v>30937</v>
      </c>
      <c r="E273" s="11" t="s">
        <v>30942</v>
      </c>
      <c r="F273" s="81"/>
    </row>
    <row r="274" spans="1:6" x14ac:dyDescent="0.25">
      <c r="A274" s="16" t="s">
        <v>24292</v>
      </c>
      <c r="B274" s="20" t="s">
        <v>26647</v>
      </c>
      <c r="C274" s="92" t="s">
        <v>26648</v>
      </c>
      <c r="D274" s="18" t="s">
        <v>24</v>
      </c>
      <c r="E274" s="68">
        <v>49444</v>
      </c>
      <c r="F274" s="16" t="s">
        <v>26649</v>
      </c>
    </row>
    <row r="275" spans="1:6" x14ac:dyDescent="0.25">
      <c r="A275" s="44" t="s">
        <v>14746</v>
      </c>
      <c r="B275" s="45" t="s">
        <v>1831</v>
      </c>
      <c r="C275" s="90" t="s">
        <v>1832</v>
      </c>
      <c r="D275" s="46" t="s">
        <v>24</v>
      </c>
      <c r="E275" s="46" t="s">
        <v>1833</v>
      </c>
      <c r="F275" s="44" t="s">
        <v>1834</v>
      </c>
    </row>
    <row r="276" spans="1:6" x14ac:dyDescent="0.25">
      <c r="A276" s="47" t="s">
        <v>23012</v>
      </c>
      <c r="B276" s="30" t="s">
        <v>23781</v>
      </c>
      <c r="C276" s="112" t="s">
        <v>23782</v>
      </c>
      <c r="D276" s="32" t="s">
        <v>24</v>
      </c>
      <c r="E276" s="106">
        <v>48375</v>
      </c>
      <c r="F276" s="31" t="s">
        <v>23783</v>
      </c>
    </row>
    <row r="277" spans="1:6" ht="25" x14ac:dyDescent="0.25">
      <c r="A277" s="44" t="s">
        <v>16361</v>
      </c>
      <c r="B277" s="45" t="s">
        <v>1975</v>
      </c>
      <c r="C277" s="90" t="s">
        <v>1976</v>
      </c>
      <c r="D277" s="46" t="s">
        <v>24</v>
      </c>
      <c r="E277" s="46" t="s">
        <v>1977</v>
      </c>
      <c r="F277" s="44" t="s">
        <v>1978</v>
      </c>
    </row>
    <row r="278" spans="1:6" x14ac:dyDescent="0.25">
      <c r="A278" s="47" t="s">
        <v>23012</v>
      </c>
      <c r="B278" s="12" t="s">
        <v>23416</v>
      </c>
      <c r="C278" s="105" t="s">
        <v>23417</v>
      </c>
      <c r="D278" s="14" t="s">
        <v>24</v>
      </c>
      <c r="E278" s="78">
        <v>48864</v>
      </c>
      <c r="F278" s="13" t="s">
        <v>23418</v>
      </c>
    </row>
    <row r="279" spans="1:6" ht="25" x14ac:dyDescent="0.25">
      <c r="A279" s="44" t="s">
        <v>16368</v>
      </c>
      <c r="B279" s="45" t="s">
        <v>1693</v>
      </c>
      <c r="C279" s="90" t="s">
        <v>1694</v>
      </c>
      <c r="D279" s="46" t="s">
        <v>24</v>
      </c>
      <c r="E279" s="46" t="s">
        <v>1695</v>
      </c>
      <c r="F279" s="44" t="s">
        <v>1696</v>
      </c>
    </row>
    <row r="280" spans="1:6" ht="25" x14ac:dyDescent="0.25">
      <c r="A280" s="3" t="s">
        <v>29840</v>
      </c>
      <c r="B280" s="9" t="s">
        <v>30965</v>
      </c>
      <c r="C280" s="104" t="s">
        <v>1694</v>
      </c>
      <c r="D280" s="11" t="s">
        <v>30937</v>
      </c>
      <c r="E280" s="11" t="s">
        <v>30966</v>
      </c>
      <c r="F280" s="81"/>
    </row>
    <row r="281" spans="1:6" x14ac:dyDescent="0.25">
      <c r="A281" s="16" t="s">
        <v>24292</v>
      </c>
      <c r="B281" s="20" t="s">
        <v>26532</v>
      </c>
      <c r="C281" s="92" t="s">
        <v>26533</v>
      </c>
      <c r="D281" s="18" t="s">
        <v>24</v>
      </c>
      <c r="E281" s="68">
        <v>48359</v>
      </c>
      <c r="F281" s="16" t="s">
        <v>26534</v>
      </c>
    </row>
    <row r="282" spans="1:6" x14ac:dyDescent="0.25">
      <c r="A282" s="47" t="s">
        <v>23012</v>
      </c>
      <c r="B282" s="12" t="s">
        <v>23532</v>
      </c>
      <c r="C282" s="105" t="s">
        <v>23533</v>
      </c>
      <c r="D282" s="14" t="s">
        <v>24</v>
      </c>
      <c r="E282" s="78">
        <v>48462</v>
      </c>
      <c r="F282" s="13" t="s">
        <v>23534</v>
      </c>
    </row>
    <row r="283" spans="1:6" x14ac:dyDescent="0.25">
      <c r="A283" s="39" t="s">
        <v>32481</v>
      </c>
      <c r="B283" s="40" t="s">
        <v>34605</v>
      </c>
      <c r="C283" s="91" t="s">
        <v>34606</v>
      </c>
      <c r="D283" s="41" t="s">
        <v>24</v>
      </c>
      <c r="E283" s="77">
        <v>48462</v>
      </c>
      <c r="F283" s="39" t="s">
        <v>34607</v>
      </c>
    </row>
    <row r="284" spans="1:6" x14ac:dyDescent="0.25">
      <c r="A284" s="44" t="s">
        <v>16318</v>
      </c>
      <c r="B284" s="45" t="s">
        <v>6473</v>
      </c>
      <c r="C284" s="90" t="s">
        <v>6474</v>
      </c>
      <c r="D284" s="46" t="s">
        <v>24</v>
      </c>
      <c r="E284" s="46" t="s">
        <v>6475</v>
      </c>
      <c r="F284" s="44" t="s">
        <v>6476</v>
      </c>
    </row>
    <row r="285" spans="1:6" x14ac:dyDescent="0.25">
      <c r="A285" s="44" t="s">
        <v>17235</v>
      </c>
      <c r="B285" s="45" t="s">
        <v>4308</v>
      </c>
      <c r="C285" s="90" t="s">
        <v>4309</v>
      </c>
      <c r="D285" s="46" t="s">
        <v>24</v>
      </c>
      <c r="E285" s="46" t="s">
        <v>4310</v>
      </c>
      <c r="F285" s="44" t="s">
        <v>4311</v>
      </c>
    </row>
    <row r="286" spans="1:6" x14ac:dyDescent="0.25">
      <c r="A286" s="44" t="s">
        <v>15505</v>
      </c>
      <c r="B286" s="45" t="s">
        <v>3661</v>
      </c>
      <c r="C286" s="90" t="s">
        <v>3174</v>
      </c>
      <c r="D286" s="46" t="s">
        <v>24</v>
      </c>
      <c r="E286" s="46" t="s">
        <v>3662</v>
      </c>
      <c r="F286" s="44" t="s">
        <v>3</v>
      </c>
    </row>
    <row r="287" spans="1:6" x14ac:dyDescent="0.25">
      <c r="A287" s="47" t="s">
        <v>23012</v>
      </c>
      <c r="B287" s="30" t="s">
        <v>23240</v>
      </c>
      <c r="C287" s="112" t="s">
        <v>23241</v>
      </c>
      <c r="D287" s="32" t="s">
        <v>24</v>
      </c>
      <c r="E287" s="106">
        <v>48867</v>
      </c>
      <c r="F287" s="31" t="s">
        <v>23242</v>
      </c>
    </row>
    <row r="288" spans="1:6" x14ac:dyDescent="0.25">
      <c r="A288" s="39" t="s">
        <v>32481</v>
      </c>
      <c r="B288" s="40" t="s">
        <v>34466</v>
      </c>
      <c r="C288" s="91" t="s">
        <v>34467</v>
      </c>
      <c r="D288" s="41" t="s">
        <v>24</v>
      </c>
      <c r="E288" s="77">
        <v>48867</v>
      </c>
      <c r="F288" s="39" t="s">
        <v>34468</v>
      </c>
    </row>
    <row r="289" spans="1:6" x14ac:dyDescent="0.25">
      <c r="A289" s="44" t="s">
        <v>16316</v>
      </c>
      <c r="B289" s="45" t="s">
        <v>7314</v>
      </c>
      <c r="C289" s="90" t="s">
        <v>2419</v>
      </c>
      <c r="D289" s="46" t="s">
        <v>24</v>
      </c>
      <c r="E289" s="46" t="s">
        <v>7315</v>
      </c>
      <c r="F289" s="44" t="s">
        <v>7316</v>
      </c>
    </row>
    <row r="290" spans="1:6" x14ac:dyDescent="0.25">
      <c r="A290" s="47" t="s">
        <v>23012</v>
      </c>
      <c r="B290" s="30" t="s">
        <v>24229</v>
      </c>
      <c r="C290" s="112" t="s">
        <v>20798</v>
      </c>
      <c r="D290" s="32" t="s">
        <v>24</v>
      </c>
      <c r="E290" s="106">
        <v>48371</v>
      </c>
      <c r="F290" s="31" t="s">
        <v>24230</v>
      </c>
    </row>
    <row r="291" spans="1:6" x14ac:dyDescent="0.25">
      <c r="A291" s="44" t="s">
        <v>17102</v>
      </c>
      <c r="B291" s="45" t="s">
        <v>12049</v>
      </c>
      <c r="C291" s="90" t="s">
        <v>2419</v>
      </c>
      <c r="D291" s="46" t="s">
        <v>24</v>
      </c>
      <c r="E291" s="46" t="s">
        <v>7315</v>
      </c>
      <c r="F291" s="44" t="s">
        <v>12050</v>
      </c>
    </row>
    <row r="292" spans="1:6" x14ac:dyDescent="0.25">
      <c r="A292" s="39" t="s">
        <v>32481</v>
      </c>
      <c r="B292" s="40" t="s">
        <v>34673</v>
      </c>
      <c r="C292" s="91" t="s">
        <v>34389</v>
      </c>
      <c r="D292" s="41" t="s">
        <v>24</v>
      </c>
      <c r="E292" s="77">
        <v>48371</v>
      </c>
      <c r="F292" s="39" t="s">
        <v>34674</v>
      </c>
    </row>
    <row r="293" spans="1:6" x14ac:dyDescent="0.25">
      <c r="A293" s="39" t="s">
        <v>32481</v>
      </c>
      <c r="B293" s="40" t="s">
        <v>34590</v>
      </c>
      <c r="C293" s="91" t="s">
        <v>34591</v>
      </c>
      <c r="D293" s="41" t="s">
        <v>24</v>
      </c>
      <c r="E293" s="77">
        <v>49079</v>
      </c>
      <c r="F293" s="39" t="s">
        <v>34592</v>
      </c>
    </row>
    <row r="294" spans="1:6" x14ac:dyDescent="0.25">
      <c r="A294" s="44" t="s">
        <v>16315</v>
      </c>
      <c r="B294" s="45" t="s">
        <v>4253</v>
      </c>
      <c r="C294" s="90" t="s">
        <v>4254</v>
      </c>
      <c r="D294" s="46" t="s">
        <v>24</v>
      </c>
      <c r="E294" s="46" t="s">
        <v>4255</v>
      </c>
      <c r="F294" s="44" t="s">
        <v>4256</v>
      </c>
    </row>
    <row r="295" spans="1:6" x14ac:dyDescent="0.25">
      <c r="A295" s="44" t="s">
        <v>16385</v>
      </c>
      <c r="B295" s="45" t="s">
        <v>9985</v>
      </c>
      <c r="C295" s="90" t="s">
        <v>4254</v>
      </c>
      <c r="D295" s="46" t="s">
        <v>24</v>
      </c>
      <c r="E295" s="46" t="s">
        <v>4255</v>
      </c>
      <c r="F295" s="44" t="s">
        <v>9986</v>
      </c>
    </row>
    <row r="296" spans="1:6" x14ac:dyDescent="0.25">
      <c r="A296" s="47" t="s">
        <v>23012</v>
      </c>
      <c r="B296" s="12" t="s">
        <v>23430</v>
      </c>
      <c r="C296" s="105" t="s">
        <v>23431</v>
      </c>
      <c r="D296" s="14" t="s">
        <v>24</v>
      </c>
      <c r="E296" s="78">
        <v>49770</v>
      </c>
      <c r="F296" s="13" t="s">
        <v>23432</v>
      </c>
    </row>
    <row r="297" spans="1:6" x14ac:dyDescent="0.25">
      <c r="A297" s="39" t="s">
        <v>32481</v>
      </c>
      <c r="B297" s="40" t="s">
        <v>34626</v>
      </c>
      <c r="C297" s="91" t="s">
        <v>34627</v>
      </c>
      <c r="D297" s="41" t="s">
        <v>24</v>
      </c>
      <c r="E297" s="77">
        <v>49770</v>
      </c>
      <c r="F297" s="39" t="s">
        <v>34628</v>
      </c>
    </row>
    <row r="298" spans="1:6" x14ac:dyDescent="0.25">
      <c r="A298" s="44" t="s">
        <v>16359</v>
      </c>
      <c r="B298" s="45" t="s">
        <v>7452</v>
      </c>
      <c r="C298" s="90" t="s">
        <v>7453</v>
      </c>
      <c r="D298" s="46" t="s">
        <v>24</v>
      </c>
      <c r="E298" s="46" t="s">
        <v>7454</v>
      </c>
      <c r="F298" s="44" t="s">
        <v>7455</v>
      </c>
    </row>
    <row r="299" spans="1:6" x14ac:dyDescent="0.25">
      <c r="A299" s="44" t="s">
        <v>16302</v>
      </c>
      <c r="B299" s="45" t="s">
        <v>2659</v>
      </c>
      <c r="C299" s="90" t="s">
        <v>1990</v>
      </c>
      <c r="D299" s="46" t="s">
        <v>24</v>
      </c>
      <c r="E299" s="46" t="s">
        <v>1991</v>
      </c>
      <c r="F299" s="44" t="s">
        <v>2660</v>
      </c>
    </row>
    <row r="300" spans="1:6" x14ac:dyDescent="0.25">
      <c r="A300" s="16" t="s">
        <v>29300</v>
      </c>
      <c r="B300" s="20" t="s">
        <v>29301</v>
      </c>
      <c r="C300" s="92" t="s">
        <v>1990</v>
      </c>
      <c r="D300" s="18" t="s">
        <v>24</v>
      </c>
      <c r="E300" s="68" t="s">
        <v>1991</v>
      </c>
      <c r="F300" s="16" t="s">
        <v>29302</v>
      </c>
    </row>
    <row r="301" spans="1:6" ht="25" x14ac:dyDescent="0.25">
      <c r="A301" s="44" t="s">
        <v>16394</v>
      </c>
      <c r="B301" s="45" t="s">
        <v>3147</v>
      </c>
      <c r="C301" s="90" t="s">
        <v>1990</v>
      </c>
      <c r="D301" s="46" t="s">
        <v>24</v>
      </c>
      <c r="E301" s="46" t="s">
        <v>1991</v>
      </c>
      <c r="F301" s="44" t="s">
        <v>3148</v>
      </c>
    </row>
    <row r="302" spans="1:6" x14ac:dyDescent="0.25">
      <c r="A302" s="39" t="s">
        <v>32481</v>
      </c>
      <c r="B302" s="40" t="s">
        <v>34502</v>
      </c>
      <c r="C302" s="91" t="s">
        <v>34503</v>
      </c>
      <c r="D302" s="41" t="s">
        <v>24</v>
      </c>
      <c r="E302" s="77">
        <v>49080</v>
      </c>
      <c r="F302" s="39" t="s">
        <v>34504</v>
      </c>
    </row>
    <row r="303" spans="1:6" x14ac:dyDescent="0.25">
      <c r="A303" s="44" t="s">
        <v>16373</v>
      </c>
      <c r="B303" s="45" t="s">
        <v>333</v>
      </c>
      <c r="C303" s="90" t="s">
        <v>334</v>
      </c>
      <c r="D303" s="46" t="s">
        <v>24</v>
      </c>
      <c r="E303" s="46" t="s">
        <v>335</v>
      </c>
      <c r="F303" s="44" t="s">
        <v>336</v>
      </c>
    </row>
    <row r="304" spans="1:6" x14ac:dyDescent="0.25">
      <c r="A304" s="16" t="s">
        <v>18784</v>
      </c>
      <c r="B304" s="20" t="s">
        <v>18891</v>
      </c>
      <c r="C304" s="92" t="s">
        <v>18892</v>
      </c>
      <c r="D304" s="18" t="s">
        <v>24</v>
      </c>
      <c r="E304" s="68">
        <v>49024</v>
      </c>
      <c r="F304" s="16" t="s">
        <v>18893</v>
      </c>
    </row>
    <row r="305" spans="1:6" ht="25" x14ac:dyDescent="0.25">
      <c r="A305" s="44" t="s">
        <v>16345</v>
      </c>
      <c r="B305" s="45" t="s">
        <v>4925</v>
      </c>
      <c r="C305" s="90" t="s">
        <v>2545</v>
      </c>
      <c r="D305" s="46" t="s">
        <v>24</v>
      </c>
      <c r="E305" s="46" t="s">
        <v>4926</v>
      </c>
      <c r="F305" s="44" t="s">
        <v>4927</v>
      </c>
    </row>
    <row r="306" spans="1:6" x14ac:dyDescent="0.25">
      <c r="A306" s="47" t="s">
        <v>23012</v>
      </c>
      <c r="B306" s="12" t="s">
        <v>23937</v>
      </c>
      <c r="C306" s="105" t="s">
        <v>18892</v>
      </c>
      <c r="D306" s="14" t="s">
        <v>24</v>
      </c>
      <c r="E306" s="78">
        <v>49002</v>
      </c>
      <c r="F306" s="13" t="s">
        <v>23938</v>
      </c>
    </row>
    <row r="307" spans="1:6" x14ac:dyDescent="0.25">
      <c r="A307" s="16" t="s">
        <v>24292</v>
      </c>
      <c r="B307" s="20" t="s">
        <v>26884</v>
      </c>
      <c r="C307" s="92" t="s">
        <v>2545</v>
      </c>
      <c r="D307" s="18" t="s">
        <v>24</v>
      </c>
      <c r="E307" s="68">
        <v>49002</v>
      </c>
      <c r="F307" s="16" t="s">
        <v>26885</v>
      </c>
    </row>
    <row r="308" spans="1:6" x14ac:dyDescent="0.25">
      <c r="A308" s="39" t="s">
        <v>32481</v>
      </c>
      <c r="B308" s="40" t="s">
        <v>34560</v>
      </c>
      <c r="C308" s="91" t="s">
        <v>34561</v>
      </c>
      <c r="D308" s="41" t="s">
        <v>24</v>
      </c>
      <c r="E308" s="77">
        <v>49002</v>
      </c>
      <c r="F308" s="39" t="s">
        <v>34562</v>
      </c>
    </row>
    <row r="309" spans="1:6" ht="25" x14ac:dyDescent="0.25">
      <c r="A309" s="44" t="s">
        <v>16913</v>
      </c>
      <c r="B309" s="45" t="s">
        <v>9113</v>
      </c>
      <c r="C309" s="90" t="s">
        <v>418</v>
      </c>
      <c r="D309" s="46" t="s">
        <v>24</v>
      </c>
      <c r="E309" s="46" t="s">
        <v>9114</v>
      </c>
      <c r="F309" s="44" t="s">
        <v>9115</v>
      </c>
    </row>
    <row r="310" spans="1:6" x14ac:dyDescent="0.25">
      <c r="A310" s="47" t="s">
        <v>23012</v>
      </c>
      <c r="B310" s="30" t="s">
        <v>23245</v>
      </c>
      <c r="C310" s="112" t="s">
        <v>23246</v>
      </c>
      <c r="D310" s="32" t="s">
        <v>24</v>
      </c>
      <c r="E310" s="106">
        <v>48239</v>
      </c>
      <c r="F310" s="31" t="s">
        <v>23247</v>
      </c>
    </row>
    <row r="311" spans="1:6" x14ac:dyDescent="0.25">
      <c r="A311" s="44" t="s">
        <v>16921</v>
      </c>
      <c r="B311" s="45" t="s">
        <v>9755</v>
      </c>
      <c r="C311" s="90" t="s">
        <v>1689</v>
      </c>
      <c r="D311" s="46" t="s">
        <v>24</v>
      </c>
      <c r="E311" s="46" t="s">
        <v>1690</v>
      </c>
      <c r="F311" s="44" t="s">
        <v>9184</v>
      </c>
    </row>
    <row r="312" spans="1:6" x14ac:dyDescent="0.25">
      <c r="A312" s="44" t="s">
        <v>16913</v>
      </c>
      <c r="B312" s="45" t="s">
        <v>9185</v>
      </c>
      <c r="C312" s="90" t="s">
        <v>1117</v>
      </c>
      <c r="D312" s="46" t="s">
        <v>24</v>
      </c>
      <c r="E312" s="46" t="s">
        <v>1118</v>
      </c>
      <c r="F312" s="44" t="s">
        <v>9186</v>
      </c>
    </row>
    <row r="313" spans="1:6" x14ac:dyDescent="0.25">
      <c r="A313" s="39" t="s">
        <v>32481</v>
      </c>
      <c r="B313" s="40" t="s">
        <v>34678</v>
      </c>
      <c r="C313" s="91" t="s">
        <v>33740</v>
      </c>
      <c r="D313" s="41" t="s">
        <v>24</v>
      </c>
      <c r="E313" s="77">
        <v>48062</v>
      </c>
      <c r="F313" s="39" t="s">
        <v>34679</v>
      </c>
    </row>
    <row r="314" spans="1:6" x14ac:dyDescent="0.25">
      <c r="A314" s="44" t="s">
        <v>17146</v>
      </c>
      <c r="B314" s="45" t="s">
        <v>12201</v>
      </c>
      <c r="C314" s="90" t="s">
        <v>374</v>
      </c>
      <c r="D314" s="46" t="s">
        <v>24</v>
      </c>
      <c r="E314" s="46" t="s">
        <v>9174</v>
      </c>
      <c r="F314" s="44" t="s">
        <v>3</v>
      </c>
    </row>
    <row r="315" spans="1:6" x14ac:dyDescent="0.25">
      <c r="A315" s="44" t="s">
        <v>16361</v>
      </c>
      <c r="B315" s="45" t="s">
        <v>2371</v>
      </c>
      <c r="C315" s="90" t="s">
        <v>374</v>
      </c>
      <c r="D315" s="46" t="s">
        <v>24</v>
      </c>
      <c r="E315" s="46" t="s">
        <v>2372</v>
      </c>
      <c r="F315" s="44" t="s">
        <v>2373</v>
      </c>
    </row>
    <row r="316" spans="1:6" x14ac:dyDescent="0.25">
      <c r="A316" s="47" t="s">
        <v>23012</v>
      </c>
      <c r="B316" s="12" t="s">
        <v>23103</v>
      </c>
      <c r="C316" s="105" t="s">
        <v>23104</v>
      </c>
      <c r="D316" s="14" t="s">
        <v>24</v>
      </c>
      <c r="E316" s="78">
        <v>48307</v>
      </c>
      <c r="F316" s="13" t="s">
        <v>23105</v>
      </c>
    </row>
    <row r="317" spans="1:6" x14ac:dyDescent="0.25">
      <c r="A317" s="16" t="s">
        <v>24292</v>
      </c>
      <c r="B317" s="20" t="s">
        <v>25704</v>
      </c>
      <c r="C317" s="92" t="s">
        <v>25705</v>
      </c>
      <c r="D317" s="18" t="s">
        <v>24</v>
      </c>
      <c r="E317" s="68">
        <v>48307</v>
      </c>
      <c r="F317" s="16" t="s">
        <v>25706</v>
      </c>
    </row>
    <row r="318" spans="1:6" x14ac:dyDescent="0.25">
      <c r="A318" s="3" t="s">
        <v>29840</v>
      </c>
      <c r="B318" s="9" t="s">
        <v>30947</v>
      </c>
      <c r="C318" s="104" t="s">
        <v>25705</v>
      </c>
      <c r="D318" s="11" t="s">
        <v>30937</v>
      </c>
      <c r="E318" s="11" t="s">
        <v>7862</v>
      </c>
      <c r="F318" s="81"/>
    </row>
    <row r="319" spans="1:6" x14ac:dyDescent="0.25">
      <c r="A319" s="3" t="s">
        <v>29840</v>
      </c>
      <c r="B319" s="9" t="s">
        <v>30989</v>
      </c>
      <c r="C319" s="104" t="s">
        <v>23104</v>
      </c>
      <c r="D319" s="11" t="s">
        <v>30937</v>
      </c>
      <c r="E319" s="11" t="s">
        <v>13231</v>
      </c>
      <c r="F319" s="81"/>
    </row>
    <row r="320" spans="1:6" x14ac:dyDescent="0.25">
      <c r="A320" s="44" t="s">
        <v>16979</v>
      </c>
      <c r="B320" s="45" t="s">
        <v>3962</v>
      </c>
      <c r="C320" s="90" t="s">
        <v>3963</v>
      </c>
      <c r="D320" s="46" t="s">
        <v>24</v>
      </c>
      <c r="E320" s="46" t="s">
        <v>3964</v>
      </c>
      <c r="F320" s="44" t="s">
        <v>3965</v>
      </c>
    </row>
    <row r="321" spans="1:6" x14ac:dyDescent="0.25">
      <c r="A321" s="16" t="s">
        <v>16979</v>
      </c>
      <c r="B321" s="20" t="s">
        <v>20930</v>
      </c>
      <c r="C321" s="92" t="s">
        <v>3963</v>
      </c>
      <c r="D321" s="18" t="s">
        <v>24</v>
      </c>
      <c r="E321" s="68" t="s">
        <v>3964</v>
      </c>
      <c r="F321" s="16" t="s">
        <v>20931</v>
      </c>
    </row>
    <row r="322" spans="1:6" x14ac:dyDescent="0.25">
      <c r="A322" s="44" t="s">
        <v>16376</v>
      </c>
      <c r="B322" s="45" t="s">
        <v>6055</v>
      </c>
      <c r="C322" s="90" t="s">
        <v>582</v>
      </c>
      <c r="D322" s="46" t="s">
        <v>24</v>
      </c>
      <c r="E322" s="46" t="s">
        <v>583</v>
      </c>
      <c r="F322" s="44" t="s">
        <v>6056</v>
      </c>
    </row>
    <row r="323" spans="1:6" x14ac:dyDescent="0.25">
      <c r="A323" s="44" t="s">
        <v>16379</v>
      </c>
      <c r="B323" s="45" t="s">
        <v>12382</v>
      </c>
      <c r="C323" s="90" t="s">
        <v>12383</v>
      </c>
      <c r="D323" s="46" t="s">
        <v>24</v>
      </c>
      <c r="E323" s="46" t="s">
        <v>12384</v>
      </c>
      <c r="F323" s="44" t="s">
        <v>3</v>
      </c>
    </row>
    <row r="324" spans="1:6" x14ac:dyDescent="0.25">
      <c r="A324" s="44" t="s">
        <v>17046</v>
      </c>
      <c r="B324" s="45" t="s">
        <v>10959</v>
      </c>
      <c r="C324" s="90" t="s">
        <v>1248</v>
      </c>
      <c r="D324" s="46" t="s">
        <v>24</v>
      </c>
      <c r="E324" s="46" t="s">
        <v>10960</v>
      </c>
      <c r="F324" s="44" t="s">
        <v>10961</v>
      </c>
    </row>
    <row r="325" spans="1:6" x14ac:dyDescent="0.25">
      <c r="A325" s="16" t="s">
        <v>24292</v>
      </c>
      <c r="B325" s="20" t="s">
        <v>25965</v>
      </c>
      <c r="C325" s="92" t="s">
        <v>1248</v>
      </c>
      <c r="D325" s="18" t="s">
        <v>24</v>
      </c>
      <c r="E325" s="68">
        <v>48066</v>
      </c>
      <c r="F325" s="16" t="s">
        <v>25966</v>
      </c>
    </row>
    <row r="326" spans="1:6" ht="25" x14ac:dyDescent="0.25">
      <c r="A326" s="3" t="s">
        <v>29840</v>
      </c>
      <c r="B326" s="9" t="s">
        <v>30936</v>
      </c>
      <c r="C326" s="104" t="s">
        <v>1248</v>
      </c>
      <c r="D326" s="11" t="s">
        <v>30937</v>
      </c>
      <c r="E326" s="11" t="s">
        <v>30938</v>
      </c>
      <c r="F326" s="81"/>
    </row>
    <row r="327" spans="1:6" x14ac:dyDescent="0.25">
      <c r="A327" s="47" t="s">
        <v>23012</v>
      </c>
      <c r="B327" s="30" t="s">
        <v>23598</v>
      </c>
      <c r="C327" s="112" t="s">
        <v>23599</v>
      </c>
      <c r="D327" s="32" t="s">
        <v>24</v>
      </c>
      <c r="E327" s="106">
        <v>48073</v>
      </c>
      <c r="F327" s="31" t="s">
        <v>23600</v>
      </c>
    </row>
    <row r="328" spans="1:6" ht="25" x14ac:dyDescent="0.25">
      <c r="A328" s="44" t="s">
        <v>15503</v>
      </c>
      <c r="B328" s="45" t="s">
        <v>5569</v>
      </c>
      <c r="C328" s="90" t="s">
        <v>4047</v>
      </c>
      <c r="D328" s="46" t="s">
        <v>24</v>
      </c>
      <c r="E328" s="46" t="s">
        <v>5570</v>
      </c>
      <c r="F328" s="44" t="s">
        <v>3</v>
      </c>
    </row>
    <row r="329" spans="1:6" x14ac:dyDescent="0.25">
      <c r="A329" s="47" t="s">
        <v>23012</v>
      </c>
      <c r="B329" s="12" t="s">
        <v>23977</v>
      </c>
      <c r="C329" s="105" t="s">
        <v>23978</v>
      </c>
      <c r="D329" s="14" t="s">
        <v>24</v>
      </c>
      <c r="E329" s="78">
        <v>48603</v>
      </c>
      <c r="F329" s="13" t="s">
        <v>23979</v>
      </c>
    </row>
    <row r="330" spans="1:6" ht="25" x14ac:dyDescent="0.25">
      <c r="A330" s="3" t="s">
        <v>29840</v>
      </c>
      <c r="B330" s="9" t="s">
        <v>30963</v>
      </c>
      <c r="C330" s="104" t="s">
        <v>4047</v>
      </c>
      <c r="D330" s="11" t="s">
        <v>30937</v>
      </c>
      <c r="E330" s="11" t="s">
        <v>30964</v>
      </c>
      <c r="F330" s="81"/>
    </row>
    <row r="331" spans="1:6" x14ac:dyDescent="0.25">
      <c r="A331" s="39" t="s">
        <v>32481</v>
      </c>
      <c r="B331" s="40" t="s">
        <v>34446</v>
      </c>
      <c r="C331" s="91" t="s">
        <v>34447</v>
      </c>
      <c r="D331" s="41" t="s">
        <v>24</v>
      </c>
      <c r="E331" s="77">
        <v>48609</v>
      </c>
      <c r="F331" s="39" t="s">
        <v>34448</v>
      </c>
    </row>
    <row r="332" spans="1:6" x14ac:dyDescent="0.25">
      <c r="A332" s="39" t="s">
        <v>32481</v>
      </c>
      <c r="B332" s="40" t="s">
        <v>34563</v>
      </c>
      <c r="C332" s="91" t="s">
        <v>34564</v>
      </c>
      <c r="D332" s="41" t="s">
        <v>24</v>
      </c>
      <c r="E332" s="77">
        <v>48604</v>
      </c>
      <c r="F332" s="39" t="s">
        <v>34565</v>
      </c>
    </row>
    <row r="333" spans="1:6" x14ac:dyDescent="0.25">
      <c r="A333" s="44" t="s">
        <v>16303</v>
      </c>
      <c r="B333" s="45" t="s">
        <v>8313</v>
      </c>
      <c r="C333" s="90" t="s">
        <v>8314</v>
      </c>
      <c r="D333" s="46" t="s">
        <v>24</v>
      </c>
      <c r="E333" s="46" t="s">
        <v>8315</v>
      </c>
      <c r="F333" s="44" t="s">
        <v>8316</v>
      </c>
    </row>
    <row r="334" spans="1:6" x14ac:dyDescent="0.25">
      <c r="A334" s="44" t="s">
        <v>16921</v>
      </c>
      <c r="B334" s="45" t="s">
        <v>9830</v>
      </c>
      <c r="C334" s="90" t="s">
        <v>5334</v>
      </c>
      <c r="D334" s="46" t="s">
        <v>24</v>
      </c>
      <c r="E334" s="46" t="s">
        <v>5335</v>
      </c>
      <c r="F334" s="44" t="s">
        <v>9184</v>
      </c>
    </row>
    <row r="335" spans="1:6" x14ac:dyDescent="0.25">
      <c r="A335" s="39" t="s">
        <v>32481</v>
      </c>
      <c r="B335" s="40" t="s">
        <v>34485</v>
      </c>
      <c r="C335" s="91" t="s">
        <v>33387</v>
      </c>
      <c r="D335" s="41" t="s">
        <v>24</v>
      </c>
      <c r="E335" s="77">
        <v>48879</v>
      </c>
      <c r="F335" s="39" t="s">
        <v>34486</v>
      </c>
    </row>
    <row r="336" spans="1:6" x14ac:dyDescent="0.25">
      <c r="A336" s="44" t="s">
        <v>16335</v>
      </c>
      <c r="B336" s="45" t="s">
        <v>2879</v>
      </c>
      <c r="C336" s="90" t="s">
        <v>930</v>
      </c>
      <c r="D336" s="46" t="s">
        <v>24</v>
      </c>
      <c r="E336" s="46" t="s">
        <v>2880</v>
      </c>
      <c r="F336" s="44" t="s">
        <v>2881</v>
      </c>
    </row>
    <row r="337" spans="1:6" x14ac:dyDescent="0.25">
      <c r="A337" s="44" t="s">
        <v>16357</v>
      </c>
      <c r="B337" s="45" t="s">
        <v>1560</v>
      </c>
      <c r="C337" s="90" t="s">
        <v>1561</v>
      </c>
      <c r="D337" s="46" t="s">
        <v>24</v>
      </c>
      <c r="E337" s="46" t="s">
        <v>1562</v>
      </c>
      <c r="F337" s="44" t="s">
        <v>1563</v>
      </c>
    </row>
    <row r="338" spans="1:6" x14ac:dyDescent="0.25">
      <c r="A338" s="16" t="s">
        <v>29553</v>
      </c>
      <c r="B338" s="20" t="s">
        <v>29554</v>
      </c>
      <c r="C338" s="92" t="s">
        <v>1561</v>
      </c>
      <c r="D338" s="18" t="s">
        <v>24</v>
      </c>
      <c r="E338" s="68" t="s">
        <v>1562</v>
      </c>
      <c r="F338" s="16" t="s">
        <v>29555</v>
      </c>
    </row>
    <row r="339" spans="1:6" x14ac:dyDescent="0.25">
      <c r="A339" s="44" t="s">
        <v>16391</v>
      </c>
      <c r="B339" s="45" t="s">
        <v>3978</v>
      </c>
      <c r="C339" s="90" t="s">
        <v>1561</v>
      </c>
      <c r="D339" s="46" t="s">
        <v>24</v>
      </c>
      <c r="E339" s="46" t="s">
        <v>3979</v>
      </c>
      <c r="F339" s="44" t="s">
        <v>3980</v>
      </c>
    </row>
    <row r="340" spans="1:6" x14ac:dyDescent="0.25">
      <c r="A340" s="39" t="s">
        <v>32481</v>
      </c>
      <c r="B340" s="40" t="s">
        <v>34514</v>
      </c>
      <c r="C340" s="91" t="s">
        <v>34515</v>
      </c>
      <c r="D340" s="41" t="s">
        <v>24</v>
      </c>
      <c r="E340" s="77">
        <v>48176</v>
      </c>
      <c r="F340" s="39" t="s">
        <v>34516</v>
      </c>
    </row>
    <row r="341" spans="1:6" x14ac:dyDescent="0.25">
      <c r="A341" s="44" t="s">
        <v>16913</v>
      </c>
      <c r="B341" s="45" t="s">
        <v>9189</v>
      </c>
      <c r="C341" s="90" t="s">
        <v>4128</v>
      </c>
      <c r="D341" s="46" t="s">
        <v>24</v>
      </c>
      <c r="E341" s="46" t="s">
        <v>9190</v>
      </c>
      <c r="F341" s="44" t="s">
        <v>8605</v>
      </c>
    </row>
    <row r="342" spans="1:6" x14ac:dyDescent="0.25">
      <c r="A342" s="39" t="s">
        <v>32481</v>
      </c>
      <c r="B342" s="40" t="s">
        <v>34507</v>
      </c>
      <c r="C342" s="91" t="s">
        <v>34508</v>
      </c>
      <c r="D342" s="41" t="s">
        <v>24</v>
      </c>
      <c r="E342" s="77">
        <v>48471</v>
      </c>
      <c r="F342" s="39" t="s">
        <v>34509</v>
      </c>
    </row>
    <row r="343" spans="1:6" x14ac:dyDescent="0.25">
      <c r="A343" s="47" t="s">
        <v>23012</v>
      </c>
      <c r="B343" s="12" t="s">
        <v>23522</v>
      </c>
      <c r="C343" s="105" t="s">
        <v>23523</v>
      </c>
      <c r="D343" s="14" t="s">
        <v>24</v>
      </c>
      <c r="E343" s="78">
        <v>49783</v>
      </c>
      <c r="F343" s="13" t="s">
        <v>23524</v>
      </c>
    </row>
    <row r="344" spans="1:6" x14ac:dyDescent="0.25">
      <c r="A344" s="39" t="s">
        <v>32481</v>
      </c>
      <c r="B344" s="40" t="s">
        <v>34584</v>
      </c>
      <c r="C344" s="91" t="s">
        <v>34585</v>
      </c>
      <c r="D344" s="41" t="s">
        <v>24</v>
      </c>
      <c r="E344" s="77">
        <v>49783</v>
      </c>
      <c r="F344" s="39" t="s">
        <v>34586</v>
      </c>
    </row>
    <row r="345" spans="1:6" x14ac:dyDescent="0.25">
      <c r="A345" s="16" t="s">
        <v>24292</v>
      </c>
      <c r="B345" s="20" t="s">
        <v>27112</v>
      </c>
      <c r="C345" s="92" t="s">
        <v>27113</v>
      </c>
      <c r="D345" s="18" t="s">
        <v>24</v>
      </c>
      <c r="E345" s="68">
        <v>48316</v>
      </c>
      <c r="F345" s="16" t="s">
        <v>27114</v>
      </c>
    </row>
    <row r="346" spans="1:6" x14ac:dyDescent="0.25">
      <c r="A346" s="29" t="s">
        <v>28528</v>
      </c>
      <c r="B346" s="56" t="s">
        <v>4769</v>
      </c>
      <c r="C346" s="92" t="s">
        <v>27113</v>
      </c>
      <c r="D346" s="18" t="s">
        <v>24</v>
      </c>
      <c r="E346" s="101">
        <v>48315</v>
      </c>
      <c r="F346" s="16" t="s">
        <v>28529</v>
      </c>
    </row>
    <row r="347" spans="1:6" x14ac:dyDescent="0.25">
      <c r="A347" s="44" t="s">
        <v>16347</v>
      </c>
      <c r="B347" s="45" t="s">
        <v>4263</v>
      </c>
      <c r="C347" s="90" t="s">
        <v>323</v>
      </c>
      <c r="D347" s="46" t="s">
        <v>24</v>
      </c>
      <c r="E347" s="46" t="s">
        <v>324</v>
      </c>
      <c r="F347" s="44" t="s">
        <v>3</v>
      </c>
    </row>
    <row r="348" spans="1:6" x14ac:dyDescent="0.25">
      <c r="A348" s="44" t="s">
        <v>16297</v>
      </c>
      <c r="B348" s="45" t="s">
        <v>1400</v>
      </c>
      <c r="C348" s="90" t="s">
        <v>1401</v>
      </c>
      <c r="D348" s="46" t="s">
        <v>24</v>
      </c>
      <c r="E348" s="46" t="s">
        <v>1402</v>
      </c>
      <c r="F348" s="44" t="s">
        <v>1403</v>
      </c>
    </row>
    <row r="349" spans="1:6" x14ac:dyDescent="0.25">
      <c r="A349" s="39" t="s">
        <v>32481</v>
      </c>
      <c r="B349" s="40" t="s">
        <v>34566</v>
      </c>
      <c r="C349" s="91" t="s">
        <v>34567</v>
      </c>
      <c r="D349" s="41" t="s">
        <v>24</v>
      </c>
      <c r="E349" s="77">
        <v>49090</v>
      </c>
      <c r="F349" s="39" t="s">
        <v>34568</v>
      </c>
    </row>
    <row r="350" spans="1:6" x14ac:dyDescent="0.25">
      <c r="A350" s="47" t="s">
        <v>23012</v>
      </c>
      <c r="B350" s="12" t="s">
        <v>23468</v>
      </c>
      <c r="C350" s="105" t="s">
        <v>23469</v>
      </c>
      <c r="D350" s="14" t="s">
        <v>24</v>
      </c>
      <c r="E350" s="78">
        <v>48178</v>
      </c>
      <c r="F350" s="13" t="s">
        <v>23470</v>
      </c>
    </row>
    <row r="351" spans="1:6" ht="25" x14ac:dyDescent="0.25">
      <c r="A351" s="3" t="s">
        <v>29840</v>
      </c>
      <c r="B351" s="9" t="s">
        <v>30979</v>
      </c>
      <c r="C351" s="104" t="s">
        <v>13897</v>
      </c>
      <c r="D351" s="11" t="s">
        <v>30937</v>
      </c>
      <c r="E351" s="11" t="s">
        <v>30980</v>
      </c>
      <c r="F351" s="81"/>
    </row>
    <row r="352" spans="1:6" x14ac:dyDescent="0.25">
      <c r="A352" s="47" t="s">
        <v>23012</v>
      </c>
      <c r="B352" s="12" t="s">
        <v>23262</v>
      </c>
      <c r="C352" s="105" t="s">
        <v>23263</v>
      </c>
      <c r="D352" s="14" t="s">
        <v>24</v>
      </c>
      <c r="E352" s="78">
        <v>48195</v>
      </c>
      <c r="F352" s="13" t="s">
        <v>23264</v>
      </c>
    </row>
    <row r="353" spans="1:6" x14ac:dyDescent="0.25">
      <c r="A353" s="47" t="s">
        <v>23012</v>
      </c>
      <c r="B353" s="30" t="s">
        <v>23489</v>
      </c>
      <c r="C353" s="112" t="s">
        <v>23490</v>
      </c>
      <c r="D353" s="32" t="s">
        <v>24</v>
      </c>
      <c r="E353" s="106">
        <v>48080</v>
      </c>
      <c r="F353" s="31" t="s">
        <v>23491</v>
      </c>
    </row>
    <row r="354" spans="1:6" x14ac:dyDescent="0.25">
      <c r="A354" s="47" t="s">
        <v>23012</v>
      </c>
      <c r="B354" s="30" t="s">
        <v>23637</v>
      </c>
      <c r="C354" s="112" t="s">
        <v>23490</v>
      </c>
      <c r="D354" s="32" t="s">
        <v>24</v>
      </c>
      <c r="E354" s="106">
        <v>48082</v>
      </c>
      <c r="F354" s="31" t="s">
        <v>23638</v>
      </c>
    </row>
    <row r="355" spans="1:6" x14ac:dyDescent="0.25">
      <c r="A355" s="16" t="s">
        <v>21299</v>
      </c>
      <c r="B355" s="20" t="s">
        <v>21300</v>
      </c>
      <c r="C355" s="92" t="s">
        <v>21301</v>
      </c>
      <c r="D355" s="18" t="s">
        <v>24</v>
      </c>
      <c r="E355" s="68" t="s">
        <v>931</v>
      </c>
      <c r="F355" s="16" t="s">
        <v>21302</v>
      </c>
    </row>
    <row r="356" spans="1:6" x14ac:dyDescent="0.25">
      <c r="A356" s="44" t="s">
        <v>14788</v>
      </c>
      <c r="B356" s="45" t="s">
        <v>6914</v>
      </c>
      <c r="C356" s="90" t="s">
        <v>6915</v>
      </c>
      <c r="D356" s="46" t="s">
        <v>24</v>
      </c>
      <c r="E356" s="46" t="s">
        <v>6916</v>
      </c>
      <c r="F356" s="44" t="s">
        <v>6917</v>
      </c>
    </row>
    <row r="357" spans="1:6" x14ac:dyDescent="0.25">
      <c r="A357" s="39" t="s">
        <v>32481</v>
      </c>
      <c r="B357" s="40" t="s">
        <v>34683</v>
      </c>
      <c r="C357" s="91" t="s">
        <v>34684</v>
      </c>
      <c r="D357" s="41" t="s">
        <v>24</v>
      </c>
      <c r="E357" s="77">
        <v>48658</v>
      </c>
      <c r="F357" s="39" t="s">
        <v>34685</v>
      </c>
    </row>
    <row r="358" spans="1:6" x14ac:dyDescent="0.25">
      <c r="A358" s="44" t="s">
        <v>16326</v>
      </c>
      <c r="B358" s="45" t="s">
        <v>14060</v>
      </c>
      <c r="C358" s="90" t="s">
        <v>5759</v>
      </c>
      <c r="D358" s="46" t="s">
        <v>24</v>
      </c>
      <c r="E358" s="46" t="s">
        <v>14061</v>
      </c>
      <c r="F358" s="44" t="s">
        <v>3</v>
      </c>
    </row>
    <row r="359" spans="1:6" x14ac:dyDescent="0.25">
      <c r="A359" s="44" t="s">
        <v>16582</v>
      </c>
      <c r="B359" s="45" t="s">
        <v>5758</v>
      </c>
      <c r="C359" s="90" t="s">
        <v>5759</v>
      </c>
      <c r="D359" s="46" t="s">
        <v>24</v>
      </c>
      <c r="E359" s="46" t="s">
        <v>5760</v>
      </c>
      <c r="F359" s="44" t="s">
        <v>5761</v>
      </c>
    </row>
    <row r="360" spans="1:6" x14ac:dyDescent="0.25">
      <c r="A360" s="16" t="s">
        <v>24292</v>
      </c>
      <c r="B360" s="20" t="s">
        <v>24789</v>
      </c>
      <c r="C360" s="92" t="s">
        <v>5759</v>
      </c>
      <c r="D360" s="18" t="s">
        <v>24</v>
      </c>
      <c r="E360" s="68">
        <v>48313</v>
      </c>
      <c r="F360" s="16" t="s">
        <v>24790</v>
      </c>
    </row>
    <row r="361" spans="1:6" x14ac:dyDescent="0.25">
      <c r="A361" s="39" t="s">
        <v>32481</v>
      </c>
      <c r="B361" s="40" t="s">
        <v>34632</v>
      </c>
      <c r="C361" s="91" t="s">
        <v>34633</v>
      </c>
      <c r="D361" s="41" t="s">
        <v>24</v>
      </c>
      <c r="E361" s="77">
        <v>49127</v>
      </c>
      <c r="F361" s="39" t="s">
        <v>34634</v>
      </c>
    </row>
    <row r="362" spans="1:6" x14ac:dyDescent="0.25">
      <c r="A362" s="39" t="s">
        <v>32481</v>
      </c>
      <c r="B362" s="40" t="s">
        <v>34490</v>
      </c>
      <c r="C362" s="91" t="s">
        <v>34491</v>
      </c>
      <c r="D362" s="41" t="s">
        <v>24</v>
      </c>
      <c r="E362" s="77">
        <v>49091</v>
      </c>
      <c r="F362" s="39" t="s">
        <v>34492</v>
      </c>
    </row>
    <row r="363" spans="1:6" x14ac:dyDescent="0.25">
      <c r="A363" s="44" t="s">
        <v>16913</v>
      </c>
      <c r="B363" s="45" t="s">
        <v>9814</v>
      </c>
      <c r="C363" s="90" t="s">
        <v>9815</v>
      </c>
      <c r="D363" s="46" t="s">
        <v>24</v>
      </c>
      <c r="E363" s="46" t="s">
        <v>9816</v>
      </c>
      <c r="F363" s="44" t="s">
        <v>9817</v>
      </c>
    </row>
    <row r="364" spans="1:6" x14ac:dyDescent="0.25">
      <c r="A364" s="47" t="s">
        <v>23012</v>
      </c>
      <c r="B364" s="30" t="s">
        <v>23457</v>
      </c>
      <c r="C364" s="112" t="s">
        <v>23458</v>
      </c>
      <c r="D364" s="32" t="s">
        <v>24</v>
      </c>
      <c r="E364" s="106">
        <v>48180</v>
      </c>
      <c r="F364" s="31" t="s">
        <v>23459</v>
      </c>
    </row>
    <row r="365" spans="1:6" x14ac:dyDescent="0.25">
      <c r="A365" s="44" t="s">
        <v>17198</v>
      </c>
      <c r="B365" s="45" t="s">
        <v>4365</v>
      </c>
      <c r="C365" s="90" t="s">
        <v>4366</v>
      </c>
      <c r="D365" s="46" t="s">
        <v>24</v>
      </c>
      <c r="E365" s="46" t="s">
        <v>4367</v>
      </c>
      <c r="F365" s="44" t="s">
        <v>4368</v>
      </c>
    </row>
    <row r="366" spans="1:6" ht="25" x14ac:dyDescent="0.25">
      <c r="A366" s="3" t="s">
        <v>29840</v>
      </c>
      <c r="B366" s="9" t="s">
        <v>30943</v>
      </c>
      <c r="C366" s="104" t="s">
        <v>4366</v>
      </c>
      <c r="D366" s="11" t="s">
        <v>30937</v>
      </c>
      <c r="E366" s="11" t="s">
        <v>30944</v>
      </c>
      <c r="F366" s="81"/>
    </row>
    <row r="367" spans="1:6" ht="25" x14ac:dyDescent="0.25">
      <c r="A367" s="44" t="s">
        <v>16366</v>
      </c>
      <c r="B367" s="45" t="s">
        <v>1581</v>
      </c>
      <c r="C367" s="90" t="s">
        <v>1582</v>
      </c>
      <c r="D367" s="46" t="s">
        <v>24</v>
      </c>
      <c r="E367" s="46" t="s">
        <v>1583</v>
      </c>
      <c r="F367" s="44" t="s">
        <v>1584</v>
      </c>
    </row>
    <row r="368" spans="1:6" x14ac:dyDescent="0.25">
      <c r="A368" s="39" t="s">
        <v>32481</v>
      </c>
      <c r="B368" s="40" t="s">
        <v>34475</v>
      </c>
      <c r="C368" s="91" t="s">
        <v>34476</v>
      </c>
      <c r="D368" s="41" t="s">
        <v>24</v>
      </c>
      <c r="E368" s="77">
        <v>49093</v>
      </c>
      <c r="F368" s="39" t="s">
        <v>34477</v>
      </c>
    </row>
    <row r="369" spans="1:6" x14ac:dyDescent="0.25">
      <c r="A369" s="44" t="s">
        <v>16374</v>
      </c>
      <c r="B369" s="45" t="s">
        <v>5747</v>
      </c>
      <c r="C369" s="90" t="s">
        <v>271</v>
      </c>
      <c r="D369" s="46" t="s">
        <v>24</v>
      </c>
      <c r="E369" s="46" t="s">
        <v>272</v>
      </c>
      <c r="F369" s="44" t="s">
        <v>5748</v>
      </c>
    </row>
    <row r="370" spans="1:6" x14ac:dyDescent="0.25">
      <c r="A370" s="44" t="s">
        <v>14591</v>
      </c>
      <c r="B370" s="45" t="s">
        <v>13895</v>
      </c>
      <c r="C370" s="90" t="s">
        <v>271</v>
      </c>
      <c r="D370" s="46" t="s">
        <v>24</v>
      </c>
      <c r="E370" s="46" t="s">
        <v>13896</v>
      </c>
      <c r="F370" s="44" t="s">
        <v>7612</v>
      </c>
    </row>
    <row r="371" spans="1:6" x14ac:dyDescent="0.25">
      <c r="A371" s="44" t="s">
        <v>16336</v>
      </c>
      <c r="B371" s="45" t="s">
        <v>7308</v>
      </c>
      <c r="C371" s="90" t="s">
        <v>271</v>
      </c>
      <c r="D371" s="46" t="s">
        <v>24</v>
      </c>
      <c r="E371" s="46" t="s">
        <v>7309</v>
      </c>
      <c r="F371" s="44" t="s">
        <v>7310</v>
      </c>
    </row>
    <row r="372" spans="1:6" ht="25" x14ac:dyDescent="0.25">
      <c r="A372" s="44" t="s">
        <v>16354</v>
      </c>
      <c r="B372" s="45" t="s">
        <v>1051</v>
      </c>
      <c r="C372" s="90" t="s">
        <v>271</v>
      </c>
      <c r="D372" s="46" t="s">
        <v>24</v>
      </c>
      <c r="E372" s="46" t="s">
        <v>1052</v>
      </c>
      <c r="F372" s="44" t="s">
        <v>1053</v>
      </c>
    </row>
    <row r="373" spans="1:6" x14ac:dyDescent="0.25">
      <c r="A373" s="16" t="s">
        <v>27799</v>
      </c>
      <c r="B373" s="20" t="s">
        <v>27800</v>
      </c>
      <c r="C373" s="92" t="s">
        <v>271</v>
      </c>
      <c r="D373" s="18" t="s">
        <v>24</v>
      </c>
      <c r="E373" s="68" t="s">
        <v>1052</v>
      </c>
      <c r="F373" s="16" t="s">
        <v>27801</v>
      </c>
    </row>
    <row r="374" spans="1:6" x14ac:dyDescent="0.25">
      <c r="A374" s="44" t="s">
        <v>16358</v>
      </c>
      <c r="B374" s="45" t="s">
        <v>270</v>
      </c>
      <c r="C374" s="90" t="s">
        <v>271</v>
      </c>
      <c r="D374" s="46" t="s">
        <v>24</v>
      </c>
      <c r="E374" s="46" t="s">
        <v>272</v>
      </c>
      <c r="F374" s="44" t="s">
        <v>273</v>
      </c>
    </row>
    <row r="375" spans="1:6" x14ac:dyDescent="0.25">
      <c r="A375" s="3" t="s">
        <v>29840</v>
      </c>
      <c r="B375" s="9" t="s">
        <v>30969</v>
      </c>
      <c r="C375" s="104" t="s">
        <v>271</v>
      </c>
      <c r="D375" s="11" t="s">
        <v>30937</v>
      </c>
      <c r="E375" s="11" t="s">
        <v>30970</v>
      </c>
      <c r="F375" s="81"/>
    </row>
    <row r="376" spans="1:6" x14ac:dyDescent="0.25">
      <c r="A376" s="39" t="s">
        <v>32481</v>
      </c>
      <c r="B376" s="40" t="s">
        <v>34569</v>
      </c>
      <c r="C376" s="91" t="s">
        <v>34570</v>
      </c>
      <c r="D376" s="41" t="s">
        <v>24</v>
      </c>
      <c r="E376" s="77">
        <v>49685</v>
      </c>
      <c r="F376" s="39" t="s">
        <v>34571</v>
      </c>
    </row>
    <row r="377" spans="1:6" x14ac:dyDescent="0.25">
      <c r="A377" s="39" t="s">
        <v>32481</v>
      </c>
      <c r="B377" s="40" t="s">
        <v>34650</v>
      </c>
      <c r="C377" s="91" t="s">
        <v>34651</v>
      </c>
      <c r="D377" s="41" t="s">
        <v>24</v>
      </c>
      <c r="E377" s="77">
        <v>48183</v>
      </c>
      <c r="F377" s="39" t="s">
        <v>34652</v>
      </c>
    </row>
    <row r="378" spans="1:6" x14ac:dyDescent="0.25">
      <c r="A378" s="44" t="s">
        <v>16309</v>
      </c>
      <c r="B378" s="45" t="s">
        <v>7822</v>
      </c>
      <c r="C378" s="90" t="s">
        <v>1055</v>
      </c>
      <c r="D378" s="46" t="s">
        <v>24</v>
      </c>
      <c r="E378" s="46" t="s">
        <v>7823</v>
      </c>
      <c r="F378" s="44" t="s">
        <v>3</v>
      </c>
    </row>
    <row r="379" spans="1:6" x14ac:dyDescent="0.25">
      <c r="A379" s="44" t="s">
        <v>16389</v>
      </c>
      <c r="B379" s="45" t="s">
        <v>6441</v>
      </c>
      <c r="C379" s="90" t="s">
        <v>1055</v>
      </c>
      <c r="D379" s="46" t="s">
        <v>24</v>
      </c>
      <c r="E379" s="46" t="s">
        <v>6442</v>
      </c>
      <c r="F379" s="44" t="s">
        <v>6443</v>
      </c>
    </row>
    <row r="380" spans="1:6" x14ac:dyDescent="0.25">
      <c r="A380" s="16" t="s">
        <v>24292</v>
      </c>
      <c r="B380" s="20" t="s">
        <v>24595</v>
      </c>
      <c r="C380" s="92" t="s">
        <v>1055</v>
      </c>
      <c r="D380" s="18" t="s">
        <v>24</v>
      </c>
      <c r="E380" s="68">
        <v>48084</v>
      </c>
      <c r="F380" s="16" t="s">
        <v>24596</v>
      </c>
    </row>
    <row r="381" spans="1:6" ht="25" x14ac:dyDescent="0.25">
      <c r="A381" s="3" t="s">
        <v>29840</v>
      </c>
      <c r="B381" s="9" t="s">
        <v>30974</v>
      </c>
      <c r="C381" s="104" t="s">
        <v>1055</v>
      </c>
      <c r="D381" s="11" t="s">
        <v>30937</v>
      </c>
      <c r="E381" s="11" t="s">
        <v>30975</v>
      </c>
      <c r="F381" s="81"/>
    </row>
    <row r="382" spans="1:6" x14ac:dyDescent="0.25">
      <c r="A382" s="44" t="s">
        <v>16285</v>
      </c>
      <c r="B382" s="45" t="s">
        <v>5876</v>
      </c>
      <c r="C382" s="90" t="s">
        <v>4302</v>
      </c>
      <c r="D382" s="46" t="s">
        <v>24</v>
      </c>
      <c r="E382" s="46" t="s">
        <v>5877</v>
      </c>
      <c r="F382" s="44" t="s">
        <v>5878</v>
      </c>
    </row>
    <row r="383" spans="1:6" x14ac:dyDescent="0.25">
      <c r="A383" s="44" t="s">
        <v>16323</v>
      </c>
      <c r="B383" s="45" t="s">
        <v>7036</v>
      </c>
      <c r="C383" s="90" t="s">
        <v>4302</v>
      </c>
      <c r="D383" s="46" t="s">
        <v>24</v>
      </c>
      <c r="E383" s="46" t="s">
        <v>7037</v>
      </c>
      <c r="F383" s="44" t="s">
        <v>7038</v>
      </c>
    </row>
    <row r="384" spans="1:6" x14ac:dyDescent="0.25">
      <c r="A384" s="44" t="s">
        <v>15506</v>
      </c>
      <c r="B384" s="45" t="s">
        <v>13177</v>
      </c>
      <c r="C384" s="90" t="s">
        <v>4302</v>
      </c>
      <c r="D384" s="46" t="s">
        <v>24</v>
      </c>
      <c r="E384" s="46" t="s">
        <v>4770</v>
      </c>
      <c r="F384" s="44" t="s">
        <v>12700</v>
      </c>
    </row>
    <row r="385" spans="1:6" ht="25" x14ac:dyDescent="0.25">
      <c r="A385" s="3" t="s">
        <v>29840</v>
      </c>
      <c r="B385" s="9" t="s">
        <v>30940</v>
      </c>
      <c r="C385" s="104" t="s">
        <v>4302</v>
      </c>
      <c r="D385" s="11" t="s">
        <v>30937</v>
      </c>
      <c r="E385" s="11" t="s">
        <v>4303</v>
      </c>
      <c r="F385" s="81"/>
    </row>
    <row r="386" spans="1:6" x14ac:dyDescent="0.25">
      <c r="A386" s="16" t="s">
        <v>24292</v>
      </c>
      <c r="B386" s="20" t="s">
        <v>25941</v>
      </c>
      <c r="C386" s="92" t="s">
        <v>25942</v>
      </c>
      <c r="D386" s="18" t="s">
        <v>24</v>
      </c>
      <c r="E386" s="68">
        <v>49544</v>
      </c>
      <c r="F386" s="16" t="s">
        <v>25943</v>
      </c>
    </row>
    <row r="387" spans="1:6" x14ac:dyDescent="0.25">
      <c r="A387" s="47" t="s">
        <v>23012</v>
      </c>
      <c r="B387" s="30" t="s">
        <v>23545</v>
      </c>
      <c r="C387" s="112" t="s">
        <v>23546</v>
      </c>
      <c r="D387" s="32" t="s">
        <v>24</v>
      </c>
      <c r="E387" s="106">
        <v>48089</v>
      </c>
      <c r="F387" s="31" t="s">
        <v>23547</v>
      </c>
    </row>
    <row r="388" spans="1:6" x14ac:dyDescent="0.25">
      <c r="A388" s="16" t="s">
        <v>24292</v>
      </c>
      <c r="B388" s="20" t="s">
        <v>25792</v>
      </c>
      <c r="C388" s="92" t="s">
        <v>375</v>
      </c>
      <c r="D388" s="18" t="s">
        <v>24</v>
      </c>
      <c r="E388" s="68">
        <v>48092</v>
      </c>
      <c r="F388" s="16" t="s">
        <v>25793</v>
      </c>
    </row>
    <row r="389" spans="1:6" x14ac:dyDescent="0.25">
      <c r="A389" s="39" t="s">
        <v>32481</v>
      </c>
      <c r="B389" s="40" t="s">
        <v>34512</v>
      </c>
      <c r="C389" s="91" t="s">
        <v>17971</v>
      </c>
      <c r="D389" s="41" t="s">
        <v>24</v>
      </c>
      <c r="E389" s="77">
        <v>48095</v>
      </c>
      <c r="F389" s="39" t="s">
        <v>34513</v>
      </c>
    </row>
    <row r="390" spans="1:6" x14ac:dyDescent="0.25">
      <c r="A390" s="47" t="s">
        <v>23012</v>
      </c>
      <c r="B390" s="20" t="s">
        <v>24025</v>
      </c>
      <c r="C390" s="92" t="s">
        <v>24026</v>
      </c>
      <c r="D390" s="18" t="s">
        <v>24</v>
      </c>
      <c r="E390" s="68" t="s">
        <v>1723</v>
      </c>
      <c r="F390" s="16" t="s">
        <v>24027</v>
      </c>
    </row>
    <row r="391" spans="1:6" x14ac:dyDescent="0.25">
      <c r="A391" s="47" t="s">
        <v>23012</v>
      </c>
      <c r="B391" s="12" t="s">
        <v>24028</v>
      </c>
      <c r="C391" s="105" t="s">
        <v>24029</v>
      </c>
      <c r="D391" s="14" t="s">
        <v>24</v>
      </c>
      <c r="E391" s="78">
        <v>48095</v>
      </c>
      <c r="F391" s="13" t="s">
        <v>24027</v>
      </c>
    </row>
    <row r="392" spans="1:6" x14ac:dyDescent="0.25">
      <c r="A392" s="47" t="s">
        <v>23012</v>
      </c>
      <c r="B392" s="30" t="s">
        <v>23946</v>
      </c>
      <c r="C392" s="112" t="s">
        <v>23947</v>
      </c>
      <c r="D392" s="32" t="s">
        <v>24</v>
      </c>
      <c r="E392" s="106">
        <v>48329</v>
      </c>
      <c r="F392" s="31" t="s">
        <v>23948</v>
      </c>
    </row>
    <row r="393" spans="1:6" x14ac:dyDescent="0.25">
      <c r="A393" s="44" t="s">
        <v>16310</v>
      </c>
      <c r="B393" s="45" t="s">
        <v>5888</v>
      </c>
      <c r="C393" s="90" t="s">
        <v>1444</v>
      </c>
      <c r="D393" s="46" t="s">
        <v>24</v>
      </c>
      <c r="E393" s="46" t="s">
        <v>5889</v>
      </c>
      <c r="F393" s="44" t="s">
        <v>5890</v>
      </c>
    </row>
    <row r="394" spans="1:6" x14ac:dyDescent="0.25">
      <c r="A394" s="44" t="s">
        <v>16361</v>
      </c>
      <c r="B394" s="45" t="s">
        <v>10896</v>
      </c>
      <c r="C394" s="90" t="s">
        <v>10897</v>
      </c>
      <c r="D394" s="46" t="s">
        <v>24</v>
      </c>
      <c r="E394" s="46" t="s">
        <v>10898</v>
      </c>
      <c r="F394" s="44" t="s">
        <v>10899</v>
      </c>
    </row>
    <row r="395" spans="1:6" ht="25" x14ac:dyDescent="0.25">
      <c r="A395" s="3" t="s">
        <v>29840</v>
      </c>
      <c r="B395" s="9" t="s">
        <v>30981</v>
      </c>
      <c r="C395" s="104" t="s">
        <v>10897</v>
      </c>
      <c r="D395" s="11" t="s">
        <v>30937</v>
      </c>
      <c r="E395" s="11" t="s">
        <v>30982</v>
      </c>
      <c r="F395" s="81"/>
    </row>
    <row r="396" spans="1:6" x14ac:dyDescent="0.25">
      <c r="A396" s="39" t="s">
        <v>32481</v>
      </c>
      <c r="B396" s="40" t="s">
        <v>34572</v>
      </c>
      <c r="C396" s="91" t="s">
        <v>34573</v>
      </c>
      <c r="D396" s="41" t="s">
        <v>24</v>
      </c>
      <c r="E396" s="77">
        <v>48661</v>
      </c>
      <c r="F396" s="39" t="s">
        <v>34574</v>
      </c>
    </row>
    <row r="397" spans="1:6" x14ac:dyDescent="0.25">
      <c r="A397" s="44" t="s">
        <v>16393</v>
      </c>
      <c r="B397" s="45" t="s">
        <v>5193</v>
      </c>
      <c r="C397" s="90" t="s">
        <v>5194</v>
      </c>
      <c r="D397" s="46" t="s">
        <v>24</v>
      </c>
      <c r="E397" s="46" t="s">
        <v>5195</v>
      </c>
      <c r="F397" s="44" t="s">
        <v>5196</v>
      </c>
    </row>
    <row r="398" spans="1:6" x14ac:dyDescent="0.25">
      <c r="A398" s="16" t="s">
        <v>24292</v>
      </c>
      <c r="B398" s="20" t="s">
        <v>26125</v>
      </c>
      <c r="C398" s="92" t="s">
        <v>5194</v>
      </c>
      <c r="D398" s="18" t="s">
        <v>24</v>
      </c>
      <c r="E398" s="68">
        <v>48185</v>
      </c>
      <c r="F398" s="16" t="s">
        <v>26126</v>
      </c>
    </row>
    <row r="399" spans="1:6" x14ac:dyDescent="0.25">
      <c r="A399" s="47" t="s">
        <v>23012</v>
      </c>
      <c r="B399" s="12" t="s">
        <v>24051</v>
      </c>
      <c r="C399" s="105" t="s">
        <v>24052</v>
      </c>
      <c r="D399" s="14" t="s">
        <v>24</v>
      </c>
      <c r="E399" s="78">
        <v>48383</v>
      </c>
      <c r="F399" s="13" t="s">
        <v>24053</v>
      </c>
    </row>
    <row r="400" spans="1:6" x14ac:dyDescent="0.25">
      <c r="A400" s="47" t="s">
        <v>23012</v>
      </c>
      <c r="B400" s="30" t="s">
        <v>24152</v>
      </c>
      <c r="C400" s="112" t="s">
        <v>24052</v>
      </c>
      <c r="D400" s="32" t="s">
        <v>24</v>
      </c>
      <c r="E400" s="106">
        <v>48386</v>
      </c>
      <c r="F400" s="31" t="s">
        <v>24153</v>
      </c>
    </row>
    <row r="401" spans="1:6" x14ac:dyDescent="0.25">
      <c r="A401" s="39" t="s">
        <v>32481</v>
      </c>
      <c r="B401" s="40" t="s">
        <v>34644</v>
      </c>
      <c r="C401" s="91" t="s">
        <v>34645</v>
      </c>
      <c r="D401" s="41" t="s">
        <v>24</v>
      </c>
      <c r="E401" s="77">
        <v>48386</v>
      </c>
      <c r="F401" s="39" t="s">
        <v>34646</v>
      </c>
    </row>
    <row r="402" spans="1:6" x14ac:dyDescent="0.25">
      <c r="A402" s="44" t="s">
        <v>15540</v>
      </c>
      <c r="B402" s="45" t="s">
        <v>22</v>
      </c>
      <c r="C402" s="90" t="s">
        <v>23</v>
      </c>
      <c r="D402" s="46" t="s">
        <v>24</v>
      </c>
      <c r="E402" s="46" t="s">
        <v>25</v>
      </c>
      <c r="F402" s="44" t="s">
        <v>26</v>
      </c>
    </row>
    <row r="403" spans="1:6" x14ac:dyDescent="0.25">
      <c r="A403" s="39" t="s">
        <v>32481</v>
      </c>
      <c r="B403" s="40" t="s">
        <v>34599</v>
      </c>
      <c r="C403" s="91" t="s">
        <v>34600</v>
      </c>
      <c r="D403" s="41" t="s">
        <v>24</v>
      </c>
      <c r="E403" s="77">
        <v>48189</v>
      </c>
      <c r="F403" s="39" t="s">
        <v>34601</v>
      </c>
    </row>
    <row r="404" spans="1:6" x14ac:dyDescent="0.25">
      <c r="A404" s="39" t="s">
        <v>32481</v>
      </c>
      <c r="B404" s="40" t="s">
        <v>34665</v>
      </c>
      <c r="C404" s="91" t="s">
        <v>34057</v>
      </c>
      <c r="D404" s="41" t="s">
        <v>24</v>
      </c>
      <c r="E404" s="77">
        <v>49690</v>
      </c>
      <c r="F404" s="39" t="s">
        <v>34666</v>
      </c>
    </row>
    <row r="405" spans="1:6" x14ac:dyDescent="0.25">
      <c r="A405" s="44" t="s">
        <v>16324</v>
      </c>
      <c r="B405" s="45" t="s">
        <v>8362</v>
      </c>
      <c r="C405" s="90" t="s">
        <v>5172</v>
      </c>
      <c r="D405" s="46" t="s">
        <v>24</v>
      </c>
      <c r="E405" s="46" t="s">
        <v>8363</v>
      </c>
      <c r="F405" s="44" t="s">
        <v>3</v>
      </c>
    </row>
    <row r="406" spans="1:6" x14ac:dyDescent="0.25">
      <c r="A406" s="39" t="s">
        <v>32481</v>
      </c>
      <c r="B406" s="40" t="s">
        <v>34593</v>
      </c>
      <c r="C406" s="91" t="s">
        <v>34594</v>
      </c>
      <c r="D406" s="41" t="s">
        <v>24</v>
      </c>
      <c r="E406" s="77">
        <v>48895</v>
      </c>
      <c r="F406" s="39" t="s">
        <v>34595</v>
      </c>
    </row>
    <row r="407" spans="1:6" x14ac:dyDescent="0.25">
      <c r="A407" s="44" t="s">
        <v>15541</v>
      </c>
      <c r="B407" s="45" t="s">
        <v>6898</v>
      </c>
      <c r="C407" s="90" t="s">
        <v>6899</v>
      </c>
      <c r="D407" s="46" t="s">
        <v>24</v>
      </c>
      <c r="E407" s="46" t="s">
        <v>6900</v>
      </c>
      <c r="F407" s="44" t="s">
        <v>6901</v>
      </c>
    </row>
    <row r="408" spans="1:6" x14ac:dyDescent="0.25">
      <c r="A408" s="47" t="s">
        <v>23012</v>
      </c>
      <c r="B408" s="30" t="s">
        <v>23367</v>
      </c>
      <c r="C408" s="112" t="s">
        <v>23368</v>
      </c>
      <c r="D408" s="32" t="s">
        <v>24</v>
      </c>
      <c r="E408" s="106">
        <v>48183</v>
      </c>
      <c r="F408" s="31" t="s">
        <v>23369</v>
      </c>
    </row>
    <row r="409" spans="1:6" ht="25" x14ac:dyDescent="0.25">
      <c r="A409" s="3" t="s">
        <v>29840</v>
      </c>
      <c r="B409" s="9" t="s">
        <v>30976</v>
      </c>
      <c r="C409" s="104" t="s">
        <v>30977</v>
      </c>
      <c r="D409" s="11" t="s">
        <v>30937</v>
      </c>
      <c r="E409" s="11" t="s">
        <v>30978</v>
      </c>
      <c r="F409" s="81"/>
    </row>
    <row r="410" spans="1:6" x14ac:dyDescent="0.25">
      <c r="A410" s="47" t="s">
        <v>23012</v>
      </c>
      <c r="B410" s="30" t="s">
        <v>23398</v>
      </c>
      <c r="C410" s="112" t="s">
        <v>23399</v>
      </c>
      <c r="D410" s="32" t="s">
        <v>24</v>
      </c>
      <c r="E410" s="106">
        <v>49519</v>
      </c>
      <c r="F410" s="31" t="s">
        <v>23400</v>
      </c>
    </row>
    <row r="411" spans="1:6" x14ac:dyDescent="0.25">
      <c r="A411" s="44" t="s">
        <v>17076</v>
      </c>
      <c r="B411" s="45" t="s">
        <v>11206</v>
      </c>
      <c r="C411" s="90" t="s">
        <v>10172</v>
      </c>
      <c r="D411" s="46" t="s">
        <v>24</v>
      </c>
      <c r="E411" s="46" t="s">
        <v>11207</v>
      </c>
      <c r="F411" s="44" t="s">
        <v>11208</v>
      </c>
    </row>
    <row r="412" spans="1:6" ht="25" x14ac:dyDescent="0.25">
      <c r="A412" s="3" t="s">
        <v>29840</v>
      </c>
      <c r="B412" s="9" t="s">
        <v>31000</v>
      </c>
      <c r="C412" s="104" t="s">
        <v>10172</v>
      </c>
      <c r="D412" s="11" t="s">
        <v>30937</v>
      </c>
      <c r="E412" s="11" t="s">
        <v>31001</v>
      </c>
      <c r="F412" s="81"/>
    </row>
  </sheetData>
  <sheetProtection algorithmName="SHA-512" hashValue="qtPpxvyVhP3L14aX9j9hydqGAN0OC7P2bvJ0F0xjNoL9lEgMOWF7MuOxvYKLPI0ath1YHHzg9CrUlHmUFsk4iw==" saltValue="n+a0zkB+AH5u6fGmGfLBlA==" spinCount="100000" sheet="1" objects="1" scenarios="1"/>
  <sortState xmlns:xlrd2="http://schemas.microsoft.com/office/spreadsheetml/2017/richdata2" ref="A2:F412">
    <sortCondition ref="C1"/>
  </sortState>
  <conditionalFormatting sqref="B2:B412">
    <cfRule type="duplicateValues" dxfId="12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3DAA-0F14-485B-A44F-5215F3FFAF22}">
  <dimension ref="A2:F272"/>
  <sheetViews>
    <sheetView workbookViewId="0">
      <selection activeCell="H7" sqref="H7"/>
    </sheetView>
  </sheetViews>
  <sheetFormatPr defaultRowHeight="12.5" x14ac:dyDescent="0.25"/>
  <cols>
    <col min="1" max="1" width="33.36328125" customWidth="1"/>
    <col min="2" max="2" width="28.36328125" customWidth="1"/>
    <col min="3" max="3" width="14.08984375" style="82" customWidth="1"/>
    <col min="4" max="5" width="8.7265625" style="7"/>
    <col min="6" max="6" width="39.26953125" style="82" customWidth="1"/>
  </cols>
  <sheetData>
    <row r="2" spans="1:6" x14ac:dyDescent="0.25">
      <c r="A2" s="44" t="s">
        <v>15110</v>
      </c>
      <c r="B2" s="45" t="s">
        <v>6566</v>
      </c>
      <c r="C2" s="44" t="s">
        <v>1491</v>
      </c>
      <c r="D2" s="46" t="s">
        <v>88</v>
      </c>
      <c r="E2" s="46" t="s">
        <v>6567</v>
      </c>
      <c r="F2" s="44" t="s">
        <v>6568</v>
      </c>
    </row>
    <row r="3" spans="1:6" x14ac:dyDescent="0.25">
      <c r="A3" s="16" t="s">
        <v>18920</v>
      </c>
      <c r="B3" s="20" t="s">
        <v>18992</v>
      </c>
      <c r="C3" s="16" t="s">
        <v>18993</v>
      </c>
      <c r="D3" s="18" t="s">
        <v>88</v>
      </c>
      <c r="E3" s="68">
        <v>56007</v>
      </c>
      <c r="F3" s="16" t="s">
        <v>18994</v>
      </c>
    </row>
    <row r="4" spans="1:6" x14ac:dyDescent="0.25">
      <c r="A4" s="44" t="s">
        <v>14956</v>
      </c>
      <c r="B4" s="45" t="s">
        <v>7566</v>
      </c>
      <c r="C4" s="44" t="s">
        <v>803</v>
      </c>
      <c r="D4" s="46" t="s">
        <v>88</v>
      </c>
      <c r="E4" s="46" t="s">
        <v>7567</v>
      </c>
      <c r="F4" s="44" t="s">
        <v>7568</v>
      </c>
    </row>
    <row r="5" spans="1:6" x14ac:dyDescent="0.25">
      <c r="A5" s="16" t="s">
        <v>21373</v>
      </c>
      <c r="B5" s="20" t="s">
        <v>21443</v>
      </c>
      <c r="C5" s="16" t="s">
        <v>20034</v>
      </c>
      <c r="D5" s="18" t="s">
        <v>21379</v>
      </c>
      <c r="E5" s="68">
        <v>56308</v>
      </c>
      <c r="F5" s="16" t="s">
        <v>21444</v>
      </c>
    </row>
    <row r="6" spans="1:6" x14ac:dyDescent="0.25">
      <c r="A6" s="44" t="s">
        <v>14839</v>
      </c>
      <c r="B6" s="45" t="s">
        <v>12373</v>
      </c>
      <c r="C6" s="44" t="s">
        <v>772</v>
      </c>
      <c r="D6" s="46" t="s">
        <v>88</v>
      </c>
      <c r="E6" s="46" t="s">
        <v>12374</v>
      </c>
      <c r="F6" s="44" t="s">
        <v>12375</v>
      </c>
    </row>
    <row r="7" spans="1:6" x14ac:dyDescent="0.25">
      <c r="A7" s="16" t="s">
        <v>24292</v>
      </c>
      <c r="B7" s="20" t="s">
        <v>27122</v>
      </c>
      <c r="C7" s="16" t="s">
        <v>28</v>
      </c>
      <c r="D7" s="18" t="s">
        <v>88</v>
      </c>
      <c r="E7" s="68">
        <v>55124</v>
      </c>
      <c r="F7" s="16" t="s">
        <v>27123</v>
      </c>
    </row>
    <row r="8" spans="1:6" x14ac:dyDescent="0.25">
      <c r="A8" s="44" t="s">
        <v>14947</v>
      </c>
      <c r="B8" s="45" t="s">
        <v>9592</v>
      </c>
      <c r="C8" s="44" t="s">
        <v>11</v>
      </c>
      <c r="D8" s="46" t="s">
        <v>88</v>
      </c>
      <c r="E8" s="46" t="s">
        <v>4691</v>
      </c>
      <c r="F8" s="44" t="s">
        <v>9593</v>
      </c>
    </row>
    <row r="9" spans="1:6" x14ac:dyDescent="0.25">
      <c r="A9" s="44" t="s">
        <v>14759</v>
      </c>
      <c r="B9" s="45" t="s">
        <v>14195</v>
      </c>
      <c r="C9" s="44" t="s">
        <v>11</v>
      </c>
      <c r="D9" s="46" t="s">
        <v>88</v>
      </c>
      <c r="E9" s="46" t="s">
        <v>4691</v>
      </c>
      <c r="F9" s="44" t="s">
        <v>3</v>
      </c>
    </row>
    <row r="10" spans="1:6" x14ac:dyDescent="0.25">
      <c r="A10" s="44" t="s">
        <v>14697</v>
      </c>
      <c r="B10" s="45" t="s">
        <v>3375</v>
      </c>
      <c r="C10" s="44" t="s">
        <v>3376</v>
      </c>
      <c r="D10" s="46" t="s">
        <v>88</v>
      </c>
      <c r="E10" s="46" t="s">
        <v>3377</v>
      </c>
      <c r="F10" s="44" t="s">
        <v>3378</v>
      </c>
    </row>
    <row r="11" spans="1:6" x14ac:dyDescent="0.25">
      <c r="A11" s="16" t="s">
        <v>21373</v>
      </c>
      <c r="B11" s="20" t="s">
        <v>21387</v>
      </c>
      <c r="C11" s="16" t="s">
        <v>21388</v>
      </c>
      <c r="D11" s="18" t="s">
        <v>21379</v>
      </c>
      <c r="E11" s="68">
        <v>56425</v>
      </c>
      <c r="F11" s="16" t="s">
        <v>21389</v>
      </c>
    </row>
    <row r="12" spans="1:6" x14ac:dyDescent="0.25">
      <c r="A12" s="3" t="s">
        <v>29840</v>
      </c>
      <c r="B12" s="9" t="s">
        <v>31039</v>
      </c>
      <c r="C12" s="10" t="s">
        <v>3376</v>
      </c>
      <c r="D12" s="11" t="s">
        <v>21379</v>
      </c>
      <c r="E12" s="11" t="s">
        <v>3377</v>
      </c>
      <c r="F12" s="81"/>
    </row>
    <row r="13" spans="1:6" x14ac:dyDescent="0.25">
      <c r="A13" s="29" t="s">
        <v>27828</v>
      </c>
      <c r="B13" s="56" t="s">
        <v>27829</v>
      </c>
      <c r="C13" s="16" t="s">
        <v>27830</v>
      </c>
      <c r="D13" s="18" t="s">
        <v>88</v>
      </c>
      <c r="E13" s="101">
        <v>56601</v>
      </c>
      <c r="F13" s="16" t="s">
        <v>27831</v>
      </c>
    </row>
    <row r="14" spans="1:6" x14ac:dyDescent="0.25">
      <c r="A14" s="44" t="s">
        <v>16687</v>
      </c>
      <c r="B14" s="45" t="s">
        <v>2217</v>
      </c>
      <c r="C14" s="44" t="s">
        <v>2218</v>
      </c>
      <c r="D14" s="46" t="s">
        <v>88</v>
      </c>
      <c r="E14" s="46" t="s">
        <v>2219</v>
      </c>
      <c r="F14" s="44" t="s">
        <v>2220</v>
      </c>
    </row>
    <row r="15" spans="1:6" x14ac:dyDescent="0.25">
      <c r="A15" s="44" t="s">
        <v>16473</v>
      </c>
      <c r="B15" s="45" t="s">
        <v>13696</v>
      </c>
      <c r="C15" s="44" t="s">
        <v>13697</v>
      </c>
      <c r="D15" s="46" t="s">
        <v>88</v>
      </c>
      <c r="E15" s="46" t="s">
        <v>13698</v>
      </c>
      <c r="F15" s="44" t="s">
        <v>13699</v>
      </c>
    </row>
    <row r="16" spans="1:6" x14ac:dyDescent="0.25">
      <c r="A16" s="29" t="s">
        <v>19512</v>
      </c>
      <c r="B16" s="56" t="s">
        <v>19513</v>
      </c>
      <c r="C16" s="16" t="s">
        <v>19514</v>
      </c>
      <c r="D16" s="18" t="s">
        <v>88</v>
      </c>
      <c r="E16" s="101">
        <v>55449</v>
      </c>
      <c r="F16" s="16" t="s">
        <v>19515</v>
      </c>
    </row>
    <row r="17" spans="1:6" x14ac:dyDescent="0.25">
      <c r="A17" s="29" t="s">
        <v>20321</v>
      </c>
      <c r="B17" s="56" t="s">
        <v>20322</v>
      </c>
      <c r="C17" s="16" t="s">
        <v>19514</v>
      </c>
      <c r="D17" s="18" t="s">
        <v>88</v>
      </c>
      <c r="E17" s="101">
        <v>55434</v>
      </c>
      <c r="F17" s="16" t="s">
        <v>20323</v>
      </c>
    </row>
    <row r="18" spans="1:6" x14ac:dyDescent="0.25">
      <c r="A18" s="16" t="s">
        <v>24292</v>
      </c>
      <c r="B18" s="20" t="s">
        <v>24515</v>
      </c>
      <c r="C18" s="16" t="s">
        <v>1331</v>
      </c>
      <c r="D18" s="18" t="s">
        <v>88</v>
      </c>
      <c r="E18" s="68">
        <v>55434</v>
      </c>
      <c r="F18" s="16" t="s">
        <v>24516</v>
      </c>
    </row>
    <row r="19" spans="1:6" ht="25" x14ac:dyDescent="0.25">
      <c r="A19" s="3" t="s">
        <v>29840</v>
      </c>
      <c r="B19" s="9" t="s">
        <v>31042</v>
      </c>
      <c r="C19" s="10" t="s">
        <v>1331</v>
      </c>
      <c r="D19" s="11" t="s">
        <v>21379</v>
      </c>
      <c r="E19" s="11" t="s">
        <v>31043</v>
      </c>
      <c r="F19" s="81"/>
    </row>
    <row r="20" spans="1:6" x14ac:dyDescent="0.25">
      <c r="A20" s="29" t="s">
        <v>19516</v>
      </c>
      <c r="B20" s="56" t="s">
        <v>19517</v>
      </c>
      <c r="C20" s="16" t="s">
        <v>18824</v>
      </c>
      <c r="D20" s="18" t="s">
        <v>88</v>
      </c>
      <c r="E20" s="101">
        <v>55420</v>
      </c>
      <c r="F20" s="16" t="s">
        <v>19518</v>
      </c>
    </row>
    <row r="21" spans="1:6" x14ac:dyDescent="0.25">
      <c r="A21" s="47" t="s">
        <v>23012</v>
      </c>
      <c r="B21" s="12" t="s">
        <v>23725</v>
      </c>
      <c r="C21" s="13" t="s">
        <v>18824</v>
      </c>
      <c r="D21" s="14" t="s">
        <v>88</v>
      </c>
      <c r="E21" s="78">
        <v>55431</v>
      </c>
      <c r="F21" s="13" t="s">
        <v>23726</v>
      </c>
    </row>
    <row r="22" spans="1:6" x14ac:dyDescent="0.25">
      <c r="A22" s="16" t="s">
        <v>24292</v>
      </c>
      <c r="B22" s="20" t="s">
        <v>27174</v>
      </c>
      <c r="C22" s="16" t="s">
        <v>469</v>
      </c>
      <c r="D22" s="18" t="s">
        <v>88</v>
      </c>
      <c r="E22" s="68">
        <v>55431</v>
      </c>
      <c r="F22" s="16" t="s">
        <v>27175</v>
      </c>
    </row>
    <row r="23" spans="1:6" x14ac:dyDescent="0.25">
      <c r="A23" s="16" t="s">
        <v>18920</v>
      </c>
      <c r="B23" s="20" t="s">
        <v>18950</v>
      </c>
      <c r="C23" s="16" t="s">
        <v>18951</v>
      </c>
      <c r="D23" s="18" t="s">
        <v>88</v>
      </c>
      <c r="E23" s="68">
        <v>56013</v>
      </c>
      <c r="F23" s="16" t="s">
        <v>18952</v>
      </c>
    </row>
    <row r="24" spans="1:6" x14ac:dyDescent="0.25">
      <c r="A24" s="16" t="s">
        <v>24292</v>
      </c>
      <c r="B24" s="20" t="s">
        <v>27132</v>
      </c>
      <c r="C24" s="16" t="s">
        <v>27133</v>
      </c>
      <c r="D24" s="18" t="s">
        <v>88</v>
      </c>
      <c r="E24" s="68">
        <v>55428</v>
      </c>
      <c r="F24" s="16" t="s">
        <v>27134</v>
      </c>
    </row>
    <row r="25" spans="1:6" x14ac:dyDescent="0.25">
      <c r="A25" s="16" t="s">
        <v>21373</v>
      </c>
      <c r="B25" s="20" t="s">
        <v>21482</v>
      </c>
      <c r="C25" s="16" t="s">
        <v>21483</v>
      </c>
      <c r="D25" s="18" t="s">
        <v>21379</v>
      </c>
      <c r="E25" s="68">
        <v>55445</v>
      </c>
      <c r="F25" s="16" t="s">
        <v>21484</v>
      </c>
    </row>
    <row r="26" spans="1:6" x14ac:dyDescent="0.25">
      <c r="A26" s="47" t="s">
        <v>23012</v>
      </c>
      <c r="B26" s="12" t="s">
        <v>23203</v>
      </c>
      <c r="C26" s="13" t="s">
        <v>23204</v>
      </c>
      <c r="D26" s="14" t="s">
        <v>88</v>
      </c>
      <c r="E26" s="78">
        <v>55337</v>
      </c>
      <c r="F26" s="13" t="s">
        <v>23205</v>
      </c>
    </row>
    <row r="27" spans="1:6" x14ac:dyDescent="0.25">
      <c r="A27" s="16" t="s">
        <v>24292</v>
      </c>
      <c r="B27" s="20" t="s">
        <v>24812</v>
      </c>
      <c r="C27" s="16" t="s">
        <v>3198</v>
      </c>
      <c r="D27" s="18" t="s">
        <v>88</v>
      </c>
      <c r="E27" s="68">
        <v>55337</v>
      </c>
      <c r="F27" s="16" t="s">
        <v>24813</v>
      </c>
    </row>
    <row r="28" spans="1:6" x14ac:dyDescent="0.25">
      <c r="A28" s="3" t="s">
        <v>29840</v>
      </c>
      <c r="B28" s="9" t="s">
        <v>31015</v>
      </c>
      <c r="C28" s="10" t="s">
        <v>3198</v>
      </c>
      <c r="D28" s="11" t="s">
        <v>21379</v>
      </c>
      <c r="E28" s="11" t="s">
        <v>31016</v>
      </c>
      <c r="F28" s="81"/>
    </row>
    <row r="29" spans="1:6" x14ac:dyDescent="0.25">
      <c r="A29" s="44" t="s">
        <v>16570</v>
      </c>
      <c r="B29" s="45" t="s">
        <v>5715</v>
      </c>
      <c r="C29" s="44" t="s">
        <v>5716</v>
      </c>
      <c r="D29" s="46" t="s">
        <v>88</v>
      </c>
      <c r="E29" s="46" t="s">
        <v>13685</v>
      </c>
      <c r="F29" s="44" t="s">
        <v>13686</v>
      </c>
    </row>
    <row r="30" spans="1:6" x14ac:dyDescent="0.25">
      <c r="A30" s="16" t="s">
        <v>21373</v>
      </c>
      <c r="B30" s="20" t="s">
        <v>21429</v>
      </c>
      <c r="C30" s="16" t="s">
        <v>21430</v>
      </c>
      <c r="D30" s="18" t="s">
        <v>21379</v>
      </c>
      <c r="E30" s="68">
        <v>55008</v>
      </c>
      <c r="F30" s="16" t="s">
        <v>21431</v>
      </c>
    </row>
    <row r="31" spans="1:6" x14ac:dyDescent="0.25">
      <c r="A31" s="39" t="s">
        <v>32481</v>
      </c>
      <c r="B31" s="40" t="s">
        <v>34732</v>
      </c>
      <c r="C31" s="39" t="s">
        <v>34733</v>
      </c>
      <c r="D31" s="41" t="s">
        <v>88</v>
      </c>
      <c r="E31" s="77">
        <v>55008</v>
      </c>
      <c r="F31" s="39" t="s">
        <v>34734</v>
      </c>
    </row>
    <row r="32" spans="1:6" x14ac:dyDescent="0.25">
      <c r="A32" s="44" t="s">
        <v>14698</v>
      </c>
      <c r="B32" s="45" t="s">
        <v>3379</v>
      </c>
      <c r="C32" s="44" t="s">
        <v>3380</v>
      </c>
      <c r="D32" s="46" t="s">
        <v>88</v>
      </c>
      <c r="E32" s="46" t="s">
        <v>3381</v>
      </c>
      <c r="F32" s="44" t="s">
        <v>3382</v>
      </c>
    </row>
    <row r="33" spans="1:6" x14ac:dyDescent="0.25">
      <c r="A33" s="16" t="s">
        <v>21373</v>
      </c>
      <c r="B33" s="20" t="s">
        <v>21411</v>
      </c>
      <c r="C33" s="16" t="s">
        <v>21412</v>
      </c>
      <c r="D33" s="18" t="s">
        <v>21379</v>
      </c>
      <c r="E33" s="68">
        <v>55315</v>
      </c>
      <c r="F33" s="16" t="s">
        <v>21413</v>
      </c>
    </row>
    <row r="34" spans="1:6" x14ac:dyDescent="0.25">
      <c r="A34" s="44" t="s">
        <v>14896</v>
      </c>
      <c r="B34" s="45" t="s">
        <v>12854</v>
      </c>
      <c r="C34" s="44" t="s">
        <v>6326</v>
      </c>
      <c r="D34" s="46" t="s">
        <v>88</v>
      </c>
      <c r="E34" s="46" t="s">
        <v>9588</v>
      </c>
      <c r="F34" s="44" t="s">
        <v>12855</v>
      </c>
    </row>
    <row r="35" spans="1:6" x14ac:dyDescent="0.25">
      <c r="A35" s="44" t="s">
        <v>14932</v>
      </c>
      <c r="B35" s="45" t="s">
        <v>10769</v>
      </c>
      <c r="C35" s="44" t="s">
        <v>6326</v>
      </c>
      <c r="D35" s="46" t="s">
        <v>88</v>
      </c>
      <c r="E35" s="46" t="s">
        <v>6327</v>
      </c>
      <c r="F35" s="44" t="s">
        <v>6328</v>
      </c>
    </row>
    <row r="36" spans="1:6" x14ac:dyDescent="0.25">
      <c r="A36" s="29" t="s">
        <v>19519</v>
      </c>
      <c r="B36" s="56" t="s">
        <v>19520</v>
      </c>
      <c r="C36" s="16" t="s">
        <v>19521</v>
      </c>
      <c r="D36" s="18" t="s">
        <v>88</v>
      </c>
      <c r="E36" s="101">
        <v>55317</v>
      </c>
      <c r="F36" s="16" t="s">
        <v>19522</v>
      </c>
    </row>
    <row r="37" spans="1:6" x14ac:dyDescent="0.25">
      <c r="A37" s="44" t="s">
        <v>16451</v>
      </c>
      <c r="B37" s="45" t="s">
        <v>6325</v>
      </c>
      <c r="C37" s="44" t="s">
        <v>6326</v>
      </c>
      <c r="D37" s="46" t="s">
        <v>88</v>
      </c>
      <c r="E37" s="46" t="s">
        <v>6327</v>
      </c>
      <c r="F37" s="44" t="s">
        <v>6328</v>
      </c>
    </row>
    <row r="38" spans="1:6" x14ac:dyDescent="0.25">
      <c r="A38" s="16" t="s">
        <v>24292</v>
      </c>
      <c r="B38" s="20" t="s">
        <v>25579</v>
      </c>
      <c r="C38" s="16" t="s">
        <v>2847</v>
      </c>
      <c r="D38" s="18" t="s">
        <v>88</v>
      </c>
      <c r="E38" s="68">
        <v>55318</v>
      </c>
      <c r="F38" s="16" t="s">
        <v>25580</v>
      </c>
    </row>
    <row r="39" spans="1:6" x14ac:dyDescent="0.25">
      <c r="A39" s="16" t="s">
        <v>21373</v>
      </c>
      <c r="B39" s="20" t="s">
        <v>21377</v>
      </c>
      <c r="C39" s="16" t="s">
        <v>21378</v>
      </c>
      <c r="D39" s="18" t="s">
        <v>21379</v>
      </c>
      <c r="E39" s="68">
        <v>55014</v>
      </c>
      <c r="F39" s="16" t="s">
        <v>21380</v>
      </c>
    </row>
    <row r="40" spans="1:6" x14ac:dyDescent="0.25">
      <c r="A40" s="29" t="s">
        <v>28628</v>
      </c>
      <c r="B40" s="56" t="s">
        <v>28629</v>
      </c>
      <c r="C40" s="16" t="s">
        <v>23258</v>
      </c>
      <c r="D40" s="18" t="s">
        <v>88</v>
      </c>
      <c r="E40" s="101">
        <v>55320</v>
      </c>
      <c r="F40" s="16" t="s">
        <v>28630</v>
      </c>
    </row>
    <row r="41" spans="1:6" x14ac:dyDescent="0.25">
      <c r="A41" s="29" t="s">
        <v>19523</v>
      </c>
      <c r="B41" s="56" t="s">
        <v>19524</v>
      </c>
      <c r="C41" s="16" t="s">
        <v>19525</v>
      </c>
      <c r="D41" s="18" t="s">
        <v>88</v>
      </c>
      <c r="E41" s="101">
        <v>55433</v>
      </c>
      <c r="F41" s="16" t="s">
        <v>19515</v>
      </c>
    </row>
    <row r="42" spans="1:6" x14ac:dyDescent="0.25">
      <c r="A42" s="16" t="s">
        <v>24292</v>
      </c>
      <c r="B42" s="20" t="s">
        <v>26026</v>
      </c>
      <c r="C42" s="16" t="s">
        <v>26027</v>
      </c>
      <c r="D42" s="18" t="s">
        <v>88</v>
      </c>
      <c r="E42" s="68">
        <v>55433</v>
      </c>
      <c r="F42" s="16" t="s">
        <v>26028</v>
      </c>
    </row>
    <row r="43" spans="1:6" x14ac:dyDescent="0.25">
      <c r="A43" s="3" t="s">
        <v>29840</v>
      </c>
      <c r="B43" s="9" t="s">
        <v>31024</v>
      </c>
      <c r="C43" s="10" t="s">
        <v>26027</v>
      </c>
      <c r="D43" s="11" t="s">
        <v>21379</v>
      </c>
      <c r="E43" s="11" t="s">
        <v>31025</v>
      </c>
      <c r="F43" s="81"/>
    </row>
    <row r="44" spans="1:6" x14ac:dyDescent="0.25">
      <c r="A44" s="29" t="s">
        <v>19526</v>
      </c>
      <c r="B44" s="56" t="s">
        <v>19527</v>
      </c>
      <c r="C44" s="16" t="s">
        <v>19528</v>
      </c>
      <c r="D44" s="18" t="s">
        <v>88</v>
      </c>
      <c r="E44" s="101">
        <v>55016</v>
      </c>
      <c r="F44" s="16" t="s">
        <v>19529</v>
      </c>
    </row>
    <row r="45" spans="1:6" ht="25" x14ac:dyDescent="0.25">
      <c r="A45" s="44" t="s">
        <v>14925</v>
      </c>
      <c r="B45" s="45" t="s">
        <v>2208</v>
      </c>
      <c r="C45" s="44" t="s">
        <v>2209</v>
      </c>
      <c r="D45" s="46" t="s">
        <v>88</v>
      </c>
      <c r="E45" s="46" t="s">
        <v>2210</v>
      </c>
      <c r="F45" s="44" t="s">
        <v>2211</v>
      </c>
    </row>
    <row r="46" spans="1:6" ht="25" x14ac:dyDescent="0.25">
      <c r="A46" s="44" t="s">
        <v>14927</v>
      </c>
      <c r="B46" s="45" t="s">
        <v>5147</v>
      </c>
      <c r="C46" s="44" t="s">
        <v>2209</v>
      </c>
      <c r="D46" s="46" t="s">
        <v>88</v>
      </c>
      <c r="E46" s="46" t="s">
        <v>2210</v>
      </c>
      <c r="F46" s="44" t="s">
        <v>3</v>
      </c>
    </row>
    <row r="47" spans="1:6" x14ac:dyDescent="0.25">
      <c r="A47" s="44" t="s">
        <v>14546</v>
      </c>
      <c r="B47" s="45" t="s">
        <v>8726</v>
      </c>
      <c r="C47" s="44" t="s">
        <v>8727</v>
      </c>
      <c r="D47" s="46" t="s">
        <v>88</v>
      </c>
      <c r="E47" s="46" t="s">
        <v>8728</v>
      </c>
      <c r="F47" s="44" t="s">
        <v>8729</v>
      </c>
    </row>
    <row r="48" spans="1:6" x14ac:dyDescent="0.25">
      <c r="A48" s="47" t="s">
        <v>23012</v>
      </c>
      <c r="B48" s="12" t="s">
        <v>23707</v>
      </c>
      <c r="C48" s="13" t="s">
        <v>23708</v>
      </c>
      <c r="D48" s="14" t="s">
        <v>88</v>
      </c>
      <c r="E48" s="78">
        <v>55428</v>
      </c>
      <c r="F48" s="13" t="s">
        <v>23709</v>
      </c>
    </row>
    <row r="49" spans="1:6" ht="25" x14ac:dyDescent="0.25">
      <c r="A49" s="44" t="s">
        <v>16416</v>
      </c>
      <c r="B49" s="45" t="s">
        <v>10028</v>
      </c>
      <c r="C49" s="44" t="s">
        <v>10029</v>
      </c>
      <c r="D49" s="46" t="s">
        <v>88</v>
      </c>
      <c r="E49" s="46" t="s">
        <v>10030</v>
      </c>
      <c r="F49" s="44" t="s">
        <v>10031</v>
      </c>
    </row>
    <row r="50" spans="1:6" x14ac:dyDescent="0.25">
      <c r="A50" s="44" t="s">
        <v>16487</v>
      </c>
      <c r="B50" s="45" t="s">
        <v>4564</v>
      </c>
      <c r="C50" s="44" t="s">
        <v>281</v>
      </c>
      <c r="D50" s="46" t="s">
        <v>88</v>
      </c>
      <c r="E50" s="46" t="s">
        <v>4565</v>
      </c>
      <c r="F50" s="44" t="s">
        <v>4566</v>
      </c>
    </row>
    <row r="51" spans="1:6" x14ac:dyDescent="0.25">
      <c r="A51" s="29" t="s">
        <v>18069</v>
      </c>
      <c r="B51" s="56" t="s">
        <v>18070</v>
      </c>
      <c r="C51" s="16" t="s">
        <v>18071</v>
      </c>
      <c r="D51" s="18" t="s">
        <v>88</v>
      </c>
      <c r="E51" s="68">
        <v>55812</v>
      </c>
      <c r="F51" s="22" t="s">
        <v>18072</v>
      </c>
    </row>
    <row r="52" spans="1:6" x14ac:dyDescent="0.25">
      <c r="A52" s="44" t="s">
        <v>14833</v>
      </c>
      <c r="B52" s="45" t="s">
        <v>9171</v>
      </c>
      <c r="C52" s="44" t="s">
        <v>281</v>
      </c>
      <c r="D52" s="46" t="s">
        <v>88</v>
      </c>
      <c r="E52" s="46" t="s">
        <v>9172</v>
      </c>
      <c r="F52" s="44" t="s">
        <v>9173</v>
      </c>
    </row>
    <row r="53" spans="1:6" x14ac:dyDescent="0.25">
      <c r="A53" s="29" t="s">
        <v>19995</v>
      </c>
      <c r="B53" s="56" t="s">
        <v>19996</v>
      </c>
      <c r="C53" s="16" t="s">
        <v>18071</v>
      </c>
      <c r="D53" s="18" t="s">
        <v>88</v>
      </c>
      <c r="E53" s="101">
        <v>55803</v>
      </c>
      <c r="F53" s="16" t="s">
        <v>19997</v>
      </c>
    </row>
    <row r="54" spans="1:6" x14ac:dyDescent="0.25">
      <c r="A54" s="44" t="s">
        <v>14971</v>
      </c>
      <c r="B54" s="45" t="s">
        <v>1824</v>
      </c>
      <c r="C54" s="44" t="s">
        <v>281</v>
      </c>
      <c r="D54" s="46" t="s">
        <v>88</v>
      </c>
      <c r="E54" s="46" t="s">
        <v>1825</v>
      </c>
      <c r="F54" s="44" t="s">
        <v>3</v>
      </c>
    </row>
    <row r="55" spans="1:6" x14ac:dyDescent="0.25">
      <c r="A55" s="29" t="s">
        <v>21307</v>
      </c>
      <c r="B55" s="56" t="s">
        <v>21308</v>
      </c>
      <c r="C55" s="16" t="s">
        <v>18071</v>
      </c>
      <c r="D55" s="18" t="s">
        <v>88</v>
      </c>
      <c r="E55" s="101">
        <v>55804</v>
      </c>
      <c r="F55" s="16" t="s">
        <v>21309</v>
      </c>
    </row>
    <row r="56" spans="1:6" ht="25" x14ac:dyDescent="0.25">
      <c r="A56" s="44" t="s">
        <v>15008</v>
      </c>
      <c r="B56" s="45" t="s">
        <v>12252</v>
      </c>
      <c r="C56" s="44" t="s">
        <v>281</v>
      </c>
      <c r="D56" s="46" t="s">
        <v>88</v>
      </c>
      <c r="E56" s="46" t="s">
        <v>9496</v>
      </c>
      <c r="F56" s="44" t="s">
        <v>12253</v>
      </c>
    </row>
    <row r="57" spans="1:6" x14ac:dyDescent="0.25">
      <c r="A57" s="44" t="s">
        <v>14704</v>
      </c>
      <c r="B57" s="45" t="s">
        <v>3444</v>
      </c>
      <c r="C57" s="44" t="s">
        <v>281</v>
      </c>
      <c r="D57" s="46" t="s">
        <v>88</v>
      </c>
      <c r="E57" s="46" t="s">
        <v>3445</v>
      </c>
      <c r="F57" s="44" t="s">
        <v>1527</v>
      </c>
    </row>
    <row r="58" spans="1:6" x14ac:dyDescent="0.25">
      <c r="A58" s="29" t="s">
        <v>28571</v>
      </c>
      <c r="B58" s="56" t="s">
        <v>28572</v>
      </c>
      <c r="C58" s="16" t="s">
        <v>18071</v>
      </c>
      <c r="D58" s="18" t="s">
        <v>88</v>
      </c>
      <c r="E58" s="101">
        <v>55811</v>
      </c>
      <c r="F58" s="16" t="s">
        <v>28573</v>
      </c>
    </row>
    <row r="59" spans="1:6" x14ac:dyDescent="0.25">
      <c r="A59" s="16" t="s">
        <v>24292</v>
      </c>
      <c r="B59" s="20" t="s">
        <v>27369</v>
      </c>
      <c r="C59" s="16" t="s">
        <v>281</v>
      </c>
      <c r="D59" s="18" t="s">
        <v>88</v>
      </c>
      <c r="E59" s="68">
        <v>55811</v>
      </c>
      <c r="F59" s="16" t="s">
        <v>27370</v>
      </c>
    </row>
    <row r="60" spans="1:6" ht="25" x14ac:dyDescent="0.25">
      <c r="A60" s="3" t="s">
        <v>29840</v>
      </c>
      <c r="B60" s="9" t="s">
        <v>31036</v>
      </c>
      <c r="C60" s="10" t="s">
        <v>281</v>
      </c>
      <c r="D60" s="11" t="s">
        <v>21379</v>
      </c>
      <c r="E60" s="11" t="s">
        <v>31037</v>
      </c>
      <c r="F60" s="81"/>
    </row>
    <row r="61" spans="1:6" x14ac:dyDescent="0.25">
      <c r="A61" s="29" t="s">
        <v>21029</v>
      </c>
      <c r="B61" s="56" t="s">
        <v>21030</v>
      </c>
      <c r="C61" s="16" t="s">
        <v>21031</v>
      </c>
      <c r="D61" s="18" t="s">
        <v>88</v>
      </c>
      <c r="E61" s="101">
        <v>55122</v>
      </c>
      <c r="F61" s="16" t="s">
        <v>21032</v>
      </c>
    </row>
    <row r="62" spans="1:6" x14ac:dyDescent="0.25">
      <c r="A62" s="16" t="s">
        <v>24292</v>
      </c>
      <c r="B62" s="20" t="s">
        <v>24874</v>
      </c>
      <c r="C62" s="16" t="s">
        <v>24875</v>
      </c>
      <c r="D62" s="18" t="s">
        <v>88</v>
      </c>
      <c r="E62" s="68">
        <v>55121</v>
      </c>
      <c r="F62" s="16" t="s">
        <v>24876</v>
      </c>
    </row>
    <row r="63" spans="1:6" x14ac:dyDescent="0.25">
      <c r="A63" s="3" t="s">
        <v>29840</v>
      </c>
      <c r="B63" s="9" t="s">
        <v>31022</v>
      </c>
      <c r="C63" s="10" t="s">
        <v>24875</v>
      </c>
      <c r="D63" s="11" t="s">
        <v>21379</v>
      </c>
      <c r="E63" s="11" t="s">
        <v>4961</v>
      </c>
      <c r="F63" s="81"/>
    </row>
    <row r="64" spans="1:6" x14ac:dyDescent="0.25">
      <c r="A64" s="44" t="s">
        <v>14898</v>
      </c>
      <c r="B64" s="45" t="s">
        <v>10073</v>
      </c>
      <c r="C64" s="44" t="s">
        <v>5388</v>
      </c>
      <c r="D64" s="46" t="s">
        <v>88</v>
      </c>
      <c r="E64" s="46" t="s">
        <v>5389</v>
      </c>
      <c r="F64" s="44" t="s">
        <v>10074</v>
      </c>
    </row>
    <row r="65" spans="1:6" x14ac:dyDescent="0.25">
      <c r="A65" s="44" t="s">
        <v>14923</v>
      </c>
      <c r="B65" s="45" t="s">
        <v>12426</v>
      </c>
      <c r="C65" s="44" t="s">
        <v>5388</v>
      </c>
      <c r="D65" s="46" t="s">
        <v>88</v>
      </c>
      <c r="E65" s="46" t="s">
        <v>12427</v>
      </c>
      <c r="F65" s="44" t="s">
        <v>3</v>
      </c>
    </row>
    <row r="66" spans="1:6" x14ac:dyDescent="0.25">
      <c r="A66" s="16" t="s">
        <v>24292</v>
      </c>
      <c r="B66" s="20" t="s">
        <v>27190</v>
      </c>
      <c r="C66" s="16" t="s">
        <v>5388</v>
      </c>
      <c r="D66" s="18" t="s">
        <v>88</v>
      </c>
      <c r="E66" s="68">
        <v>55344</v>
      </c>
      <c r="F66" s="16" t="s">
        <v>27191</v>
      </c>
    </row>
    <row r="67" spans="1:6" x14ac:dyDescent="0.25">
      <c r="A67" s="44" t="s">
        <v>17939</v>
      </c>
      <c r="B67" s="45" t="s">
        <v>5387</v>
      </c>
      <c r="C67" s="44" t="s">
        <v>5388</v>
      </c>
      <c r="D67" s="46" t="s">
        <v>88</v>
      </c>
      <c r="E67" s="46" t="s">
        <v>5389</v>
      </c>
      <c r="F67" s="44" t="s">
        <v>5390</v>
      </c>
    </row>
    <row r="68" spans="1:6" x14ac:dyDescent="0.25">
      <c r="A68" s="3" t="s">
        <v>29840</v>
      </c>
      <c r="B68" s="9" t="s">
        <v>31008</v>
      </c>
      <c r="C68" s="10" t="s">
        <v>5388</v>
      </c>
      <c r="D68" s="11" t="s">
        <v>21379</v>
      </c>
      <c r="E68" s="11" t="s">
        <v>12427</v>
      </c>
      <c r="F68" s="81"/>
    </row>
    <row r="69" spans="1:6" x14ac:dyDescent="0.25">
      <c r="A69" s="29" t="s">
        <v>18585</v>
      </c>
      <c r="B69" s="56" t="s">
        <v>18586</v>
      </c>
      <c r="C69" s="16" t="s">
        <v>18587</v>
      </c>
      <c r="D69" s="18" t="s">
        <v>88</v>
      </c>
      <c r="E69" s="101">
        <v>55435</v>
      </c>
      <c r="F69" s="16" t="s">
        <v>18588</v>
      </c>
    </row>
    <row r="70" spans="1:6" x14ac:dyDescent="0.25">
      <c r="A70" s="29" t="s">
        <v>19509</v>
      </c>
      <c r="B70" s="56" t="s">
        <v>19510</v>
      </c>
      <c r="C70" s="16" t="s">
        <v>18587</v>
      </c>
      <c r="D70" s="18" t="s">
        <v>88</v>
      </c>
      <c r="E70" s="68">
        <v>55435</v>
      </c>
      <c r="F70" s="16" t="s">
        <v>19511</v>
      </c>
    </row>
    <row r="71" spans="1:6" x14ac:dyDescent="0.25">
      <c r="A71" s="29" t="s">
        <v>19530</v>
      </c>
      <c r="B71" s="56" t="s">
        <v>19531</v>
      </c>
      <c r="C71" s="16" t="s">
        <v>19532</v>
      </c>
      <c r="D71" s="18" t="s">
        <v>88</v>
      </c>
      <c r="E71" s="101">
        <v>55330</v>
      </c>
      <c r="F71" s="16" t="s">
        <v>19533</v>
      </c>
    </row>
    <row r="72" spans="1:6" x14ac:dyDescent="0.25">
      <c r="A72" s="44" t="s">
        <v>14926</v>
      </c>
      <c r="B72" s="45" t="s">
        <v>2988</v>
      </c>
      <c r="C72" s="44" t="s">
        <v>2989</v>
      </c>
      <c r="D72" s="46" t="s">
        <v>88</v>
      </c>
      <c r="E72" s="46" t="s">
        <v>2990</v>
      </c>
      <c r="F72" s="44" t="s">
        <v>2991</v>
      </c>
    </row>
    <row r="73" spans="1:6" x14ac:dyDescent="0.25">
      <c r="A73" s="3" t="s">
        <v>29840</v>
      </c>
      <c r="B73" s="9" t="s">
        <v>31038</v>
      </c>
      <c r="C73" s="10" t="s">
        <v>2989</v>
      </c>
      <c r="D73" s="11" t="s">
        <v>21379</v>
      </c>
      <c r="E73" s="11" t="s">
        <v>2990</v>
      </c>
      <c r="F73" s="81"/>
    </row>
    <row r="74" spans="1:6" x14ac:dyDescent="0.25">
      <c r="A74" s="39" t="s">
        <v>32481</v>
      </c>
      <c r="B74" s="40" t="s">
        <v>34721</v>
      </c>
      <c r="C74" s="39" t="s">
        <v>34722</v>
      </c>
      <c r="D74" s="41" t="s">
        <v>88</v>
      </c>
      <c r="E74" s="77">
        <v>55330</v>
      </c>
      <c r="F74" s="39" t="s">
        <v>34723</v>
      </c>
    </row>
    <row r="75" spans="1:6" x14ac:dyDescent="0.25">
      <c r="A75" s="29" t="s">
        <v>20273</v>
      </c>
      <c r="B75" s="56" t="s">
        <v>20274</v>
      </c>
      <c r="C75" s="16" t="s">
        <v>18599</v>
      </c>
      <c r="D75" s="18" t="s">
        <v>88</v>
      </c>
      <c r="E75" s="101">
        <v>55331</v>
      </c>
      <c r="F75" s="16" t="s">
        <v>20275</v>
      </c>
    </row>
    <row r="76" spans="1:6" x14ac:dyDescent="0.25">
      <c r="A76" s="44" t="s">
        <v>14965</v>
      </c>
      <c r="B76" s="45" t="s">
        <v>6115</v>
      </c>
      <c r="C76" s="44" t="s">
        <v>5917</v>
      </c>
      <c r="D76" s="46" t="s">
        <v>88</v>
      </c>
      <c r="E76" s="46" t="s">
        <v>5918</v>
      </c>
      <c r="F76" s="44" t="s">
        <v>6116</v>
      </c>
    </row>
    <row r="77" spans="1:6" x14ac:dyDescent="0.25">
      <c r="A77" s="29" t="s">
        <v>18597</v>
      </c>
      <c r="B77" s="56" t="s">
        <v>18598</v>
      </c>
      <c r="C77" s="16" t="s">
        <v>18599</v>
      </c>
      <c r="D77" s="18" t="s">
        <v>88</v>
      </c>
      <c r="E77" s="101">
        <v>55331</v>
      </c>
      <c r="F77" s="16" t="s">
        <v>18600</v>
      </c>
    </row>
    <row r="78" spans="1:6" x14ac:dyDescent="0.25">
      <c r="A78" s="44" t="s">
        <v>14860</v>
      </c>
      <c r="B78" s="45" t="s">
        <v>10759</v>
      </c>
      <c r="C78" s="44" t="s">
        <v>5917</v>
      </c>
      <c r="D78" s="46" t="s">
        <v>88</v>
      </c>
      <c r="E78" s="46" t="s">
        <v>10760</v>
      </c>
      <c r="F78" s="44" t="s">
        <v>3</v>
      </c>
    </row>
    <row r="79" spans="1:6" x14ac:dyDescent="0.25">
      <c r="A79" s="39" t="s">
        <v>32481</v>
      </c>
      <c r="B79" s="40" t="s">
        <v>34735</v>
      </c>
      <c r="C79" s="39" t="s">
        <v>34736</v>
      </c>
      <c r="D79" s="41" t="s">
        <v>88</v>
      </c>
      <c r="E79" s="77">
        <v>56031</v>
      </c>
      <c r="F79" s="39" t="s">
        <v>34737</v>
      </c>
    </row>
    <row r="80" spans="1:6" x14ac:dyDescent="0.25">
      <c r="A80" s="58" t="s">
        <v>21869</v>
      </c>
      <c r="B80" s="59" t="s">
        <v>21870</v>
      </c>
      <c r="C80" s="63" t="s">
        <v>21871</v>
      </c>
      <c r="D80" s="60" t="s">
        <v>88</v>
      </c>
      <c r="E80" s="103">
        <v>55021</v>
      </c>
      <c r="F80" s="63" t="s">
        <v>21872</v>
      </c>
    </row>
    <row r="81" spans="1:6" x14ac:dyDescent="0.25">
      <c r="A81" s="44" t="s">
        <v>15028</v>
      </c>
      <c r="B81" s="45" t="s">
        <v>10158</v>
      </c>
      <c r="C81" s="44" t="s">
        <v>5586</v>
      </c>
      <c r="D81" s="46" t="s">
        <v>88</v>
      </c>
      <c r="E81" s="46" t="s">
        <v>5587</v>
      </c>
      <c r="F81" s="44" t="s">
        <v>10159</v>
      </c>
    </row>
    <row r="82" spans="1:6" ht="25" x14ac:dyDescent="0.25">
      <c r="A82" s="44" t="s">
        <v>14699</v>
      </c>
      <c r="B82" s="45" t="s">
        <v>3426</v>
      </c>
      <c r="C82" s="44" t="s">
        <v>3427</v>
      </c>
      <c r="D82" s="46" t="s">
        <v>88</v>
      </c>
      <c r="E82" s="46" t="s">
        <v>3428</v>
      </c>
      <c r="F82" s="44" t="s">
        <v>3429</v>
      </c>
    </row>
    <row r="83" spans="1:6" x14ac:dyDescent="0.25">
      <c r="A83" s="16" t="s">
        <v>21373</v>
      </c>
      <c r="B83" s="20" t="s">
        <v>21414</v>
      </c>
      <c r="C83" s="16" t="s">
        <v>21415</v>
      </c>
      <c r="D83" s="18" t="s">
        <v>21379</v>
      </c>
      <c r="E83" s="68">
        <v>56537</v>
      </c>
      <c r="F83" s="16" t="s">
        <v>21416</v>
      </c>
    </row>
    <row r="84" spans="1:6" x14ac:dyDescent="0.25">
      <c r="A84" s="44" t="s">
        <v>14923</v>
      </c>
      <c r="B84" s="45" t="s">
        <v>4046</v>
      </c>
      <c r="C84" s="44" t="s">
        <v>2130</v>
      </c>
      <c r="D84" s="46" t="s">
        <v>88</v>
      </c>
      <c r="E84" s="46" t="s">
        <v>2131</v>
      </c>
      <c r="F84" s="44" t="s">
        <v>2132</v>
      </c>
    </row>
    <row r="85" spans="1:6" x14ac:dyDescent="0.25">
      <c r="A85" s="29" t="s">
        <v>19534</v>
      </c>
      <c r="B85" s="56" t="s">
        <v>19535</v>
      </c>
      <c r="C85" s="16" t="s">
        <v>19536</v>
      </c>
      <c r="D85" s="18" t="s">
        <v>88</v>
      </c>
      <c r="E85" s="101">
        <v>55025</v>
      </c>
      <c r="F85" s="16" t="s">
        <v>19537</v>
      </c>
    </row>
    <row r="86" spans="1:6" x14ac:dyDescent="0.25">
      <c r="A86" s="44" t="s">
        <v>14926</v>
      </c>
      <c r="B86" s="45" t="s">
        <v>2129</v>
      </c>
      <c r="C86" s="44" t="s">
        <v>2130</v>
      </c>
      <c r="D86" s="46" t="s">
        <v>88</v>
      </c>
      <c r="E86" s="46" t="s">
        <v>2131</v>
      </c>
      <c r="F86" s="44" t="s">
        <v>2132</v>
      </c>
    </row>
    <row r="87" spans="1:6" ht="25" x14ac:dyDescent="0.25">
      <c r="A87" s="3" t="s">
        <v>29840</v>
      </c>
      <c r="B87" s="9" t="s">
        <v>31040</v>
      </c>
      <c r="C87" s="10" t="s">
        <v>2130</v>
      </c>
      <c r="D87" s="11" t="s">
        <v>21379</v>
      </c>
      <c r="E87" s="11" t="s">
        <v>31041</v>
      </c>
      <c r="F87" s="81"/>
    </row>
    <row r="88" spans="1:6" x14ac:dyDescent="0.25">
      <c r="A88" s="44" t="s">
        <v>14739</v>
      </c>
      <c r="B88" s="45" t="s">
        <v>2188</v>
      </c>
      <c r="C88" s="44" t="s">
        <v>2189</v>
      </c>
      <c r="D88" s="46" t="s">
        <v>88</v>
      </c>
      <c r="E88" s="46" t="s">
        <v>2190</v>
      </c>
      <c r="F88" s="44" t="s">
        <v>2191</v>
      </c>
    </row>
    <row r="89" spans="1:6" x14ac:dyDescent="0.25">
      <c r="A89" s="16" t="s">
        <v>24292</v>
      </c>
      <c r="B89" s="20" t="s">
        <v>27109</v>
      </c>
      <c r="C89" s="16" t="s">
        <v>27110</v>
      </c>
      <c r="D89" s="18" t="s">
        <v>88</v>
      </c>
      <c r="E89" s="68">
        <v>55421</v>
      </c>
      <c r="F89" s="16" t="s">
        <v>27111</v>
      </c>
    </row>
    <row r="90" spans="1:6" x14ac:dyDescent="0.25">
      <c r="A90" s="29" t="s">
        <v>19249</v>
      </c>
      <c r="B90" s="56" t="s">
        <v>19250</v>
      </c>
      <c r="C90" s="16" t="s">
        <v>19251</v>
      </c>
      <c r="D90" s="18" t="s">
        <v>88</v>
      </c>
      <c r="E90" s="101">
        <v>55744</v>
      </c>
      <c r="F90" s="16" t="s">
        <v>19252</v>
      </c>
    </row>
    <row r="91" spans="1:6" ht="25" x14ac:dyDescent="0.25">
      <c r="A91" s="44" t="s">
        <v>16437</v>
      </c>
      <c r="B91" s="45" t="s">
        <v>1967</v>
      </c>
      <c r="C91" s="44" t="s">
        <v>693</v>
      </c>
      <c r="D91" s="46" t="s">
        <v>88</v>
      </c>
      <c r="E91" s="46" t="s">
        <v>1968</v>
      </c>
      <c r="F91" s="44" t="s">
        <v>1969</v>
      </c>
    </row>
    <row r="92" spans="1:6" x14ac:dyDescent="0.25">
      <c r="A92" s="39" t="s">
        <v>32481</v>
      </c>
      <c r="B92" s="40" t="s">
        <v>34724</v>
      </c>
      <c r="C92" s="39" t="s">
        <v>33768</v>
      </c>
      <c r="D92" s="41" t="s">
        <v>88</v>
      </c>
      <c r="E92" s="77">
        <v>55373</v>
      </c>
      <c r="F92" s="39" t="s">
        <v>34725</v>
      </c>
    </row>
    <row r="93" spans="1:6" x14ac:dyDescent="0.25">
      <c r="A93" s="29" t="s">
        <v>19403</v>
      </c>
      <c r="B93" s="56" t="s">
        <v>19404</v>
      </c>
      <c r="C93" s="16" t="s">
        <v>18134</v>
      </c>
      <c r="D93" s="18" t="s">
        <v>88</v>
      </c>
      <c r="E93" s="101">
        <v>55304</v>
      </c>
      <c r="F93" s="16" t="s">
        <v>19405</v>
      </c>
    </row>
    <row r="94" spans="1:6" x14ac:dyDescent="0.25">
      <c r="A94" s="29" t="s">
        <v>18132</v>
      </c>
      <c r="B94" s="56" t="s">
        <v>18133</v>
      </c>
      <c r="C94" s="16" t="s">
        <v>18134</v>
      </c>
      <c r="D94" s="18" t="s">
        <v>88</v>
      </c>
      <c r="E94" s="101">
        <v>55304</v>
      </c>
      <c r="F94" s="16" t="s">
        <v>18135</v>
      </c>
    </row>
    <row r="95" spans="1:6" x14ac:dyDescent="0.25">
      <c r="A95" s="44" t="s">
        <v>14765</v>
      </c>
      <c r="B95" s="45" t="s">
        <v>14259</v>
      </c>
      <c r="C95" s="44" t="s">
        <v>14260</v>
      </c>
      <c r="D95" s="46" t="s">
        <v>88</v>
      </c>
      <c r="E95" s="46" t="s">
        <v>14261</v>
      </c>
      <c r="F95" s="44" t="s">
        <v>3</v>
      </c>
    </row>
    <row r="96" spans="1:6" x14ac:dyDescent="0.25">
      <c r="A96" s="16" t="s">
        <v>21373</v>
      </c>
      <c r="B96" s="20" t="s">
        <v>21464</v>
      </c>
      <c r="C96" s="16" t="s">
        <v>21465</v>
      </c>
      <c r="D96" s="18" t="s">
        <v>21379</v>
      </c>
      <c r="E96" s="68">
        <v>55811</v>
      </c>
      <c r="F96" s="16" t="s">
        <v>21466</v>
      </c>
    </row>
    <row r="97" spans="1:6" x14ac:dyDescent="0.25">
      <c r="A97" s="44" t="s">
        <v>14900</v>
      </c>
      <c r="B97" s="45" t="s">
        <v>13117</v>
      </c>
      <c r="C97" s="44" t="s">
        <v>8627</v>
      </c>
      <c r="D97" s="46" t="s">
        <v>88</v>
      </c>
      <c r="E97" s="46" t="s">
        <v>10903</v>
      </c>
      <c r="F97" s="44" t="s">
        <v>3</v>
      </c>
    </row>
    <row r="98" spans="1:6" x14ac:dyDescent="0.25">
      <c r="A98" s="44" t="s">
        <v>14757</v>
      </c>
      <c r="B98" s="45" t="s">
        <v>14192</v>
      </c>
      <c r="C98" s="44" t="s">
        <v>13661</v>
      </c>
      <c r="D98" s="46" t="s">
        <v>88</v>
      </c>
      <c r="E98" s="46" t="s">
        <v>14193</v>
      </c>
      <c r="F98" s="44" t="s">
        <v>14194</v>
      </c>
    </row>
    <row r="99" spans="1:6" ht="25" x14ac:dyDescent="0.25">
      <c r="A99" s="44" t="s">
        <v>17939</v>
      </c>
      <c r="B99" s="45" t="s">
        <v>13673</v>
      </c>
      <c r="C99" s="44" t="s">
        <v>3153</v>
      </c>
      <c r="D99" s="46" t="s">
        <v>88</v>
      </c>
      <c r="E99" s="46" t="s">
        <v>13674</v>
      </c>
      <c r="F99" s="44" t="s">
        <v>13675</v>
      </c>
    </row>
    <row r="100" spans="1:6" x14ac:dyDescent="0.25">
      <c r="A100" s="39" t="s">
        <v>32481</v>
      </c>
      <c r="B100" s="40" t="s">
        <v>34712</v>
      </c>
      <c r="C100" s="39" t="s">
        <v>34713</v>
      </c>
      <c r="D100" s="41" t="s">
        <v>88</v>
      </c>
      <c r="E100" s="77">
        <v>55076</v>
      </c>
      <c r="F100" s="39" t="s">
        <v>34714</v>
      </c>
    </row>
    <row r="101" spans="1:6" x14ac:dyDescent="0.25">
      <c r="A101" s="44" t="s">
        <v>14699</v>
      </c>
      <c r="B101" s="45" t="s">
        <v>3419</v>
      </c>
      <c r="C101" s="44" t="s">
        <v>3420</v>
      </c>
      <c r="D101" s="46" t="s">
        <v>88</v>
      </c>
      <c r="E101" s="46" t="s">
        <v>3421</v>
      </c>
      <c r="F101" s="44" t="s">
        <v>3422</v>
      </c>
    </row>
    <row r="102" spans="1:6" x14ac:dyDescent="0.25">
      <c r="A102" s="44" t="s">
        <v>15138</v>
      </c>
      <c r="B102" s="45" t="s">
        <v>13620</v>
      </c>
      <c r="C102" s="44" t="s">
        <v>3420</v>
      </c>
      <c r="D102" s="46" t="s">
        <v>88</v>
      </c>
      <c r="E102" s="46" t="s">
        <v>3421</v>
      </c>
      <c r="F102" s="44" t="s">
        <v>3</v>
      </c>
    </row>
    <row r="103" spans="1:6" x14ac:dyDescent="0.25">
      <c r="A103" s="44" t="s">
        <v>14923</v>
      </c>
      <c r="B103" s="45" t="s">
        <v>9851</v>
      </c>
      <c r="C103" s="44" t="s">
        <v>3420</v>
      </c>
      <c r="D103" s="46" t="s">
        <v>88</v>
      </c>
      <c r="E103" s="46" t="s">
        <v>9852</v>
      </c>
      <c r="F103" s="44" t="s">
        <v>9853</v>
      </c>
    </row>
    <row r="104" spans="1:6" x14ac:dyDescent="0.25">
      <c r="A104" s="29" t="s">
        <v>19540</v>
      </c>
      <c r="B104" s="56" t="s">
        <v>19541</v>
      </c>
      <c r="C104" s="16" t="s">
        <v>19542</v>
      </c>
      <c r="D104" s="18" t="s">
        <v>88</v>
      </c>
      <c r="E104" s="101">
        <v>55044</v>
      </c>
      <c r="F104" s="16" t="s">
        <v>19543</v>
      </c>
    </row>
    <row r="105" spans="1:6" x14ac:dyDescent="0.25">
      <c r="A105" s="16" t="s">
        <v>21373</v>
      </c>
      <c r="B105" s="20" t="s">
        <v>21398</v>
      </c>
      <c r="C105" s="16" t="s">
        <v>19542</v>
      </c>
      <c r="D105" s="18" t="s">
        <v>21379</v>
      </c>
      <c r="E105" s="68">
        <v>55044</v>
      </c>
      <c r="F105" s="16" t="s">
        <v>21399</v>
      </c>
    </row>
    <row r="106" spans="1:6" x14ac:dyDescent="0.25">
      <c r="A106" s="3" t="s">
        <v>29840</v>
      </c>
      <c r="B106" s="9" t="s">
        <v>31033</v>
      </c>
      <c r="C106" s="10" t="s">
        <v>3420</v>
      </c>
      <c r="D106" s="11" t="s">
        <v>21379</v>
      </c>
      <c r="E106" s="11" t="s">
        <v>3421</v>
      </c>
      <c r="F106" s="81"/>
    </row>
    <row r="107" spans="1:6" x14ac:dyDescent="0.25">
      <c r="A107" s="44" t="s">
        <v>14757</v>
      </c>
      <c r="B107" s="45" t="s">
        <v>14190</v>
      </c>
      <c r="C107" s="44" t="s">
        <v>1786</v>
      </c>
      <c r="D107" s="46" t="s">
        <v>88</v>
      </c>
      <c r="E107" s="46" t="s">
        <v>9949</v>
      </c>
      <c r="F107" s="44" t="s">
        <v>14191</v>
      </c>
    </row>
    <row r="108" spans="1:6" x14ac:dyDescent="0.25">
      <c r="A108" s="39" t="s">
        <v>32481</v>
      </c>
      <c r="B108" s="40" t="s">
        <v>34729</v>
      </c>
      <c r="C108" s="39" t="s">
        <v>34730</v>
      </c>
      <c r="D108" s="41" t="s">
        <v>88</v>
      </c>
      <c r="E108" s="77">
        <v>56345</v>
      </c>
      <c r="F108" s="39" t="s">
        <v>34731</v>
      </c>
    </row>
    <row r="109" spans="1:6" x14ac:dyDescent="0.25">
      <c r="A109" s="44" t="s">
        <v>16559</v>
      </c>
      <c r="B109" s="45" t="s">
        <v>7246</v>
      </c>
      <c r="C109" s="44" t="s">
        <v>7247</v>
      </c>
      <c r="D109" s="46" t="s">
        <v>88</v>
      </c>
      <c r="E109" s="46" t="s">
        <v>7248</v>
      </c>
      <c r="F109" s="44" t="s">
        <v>7249</v>
      </c>
    </row>
    <row r="110" spans="1:6" x14ac:dyDescent="0.25">
      <c r="A110" s="16" t="s">
        <v>18920</v>
      </c>
      <c r="B110" s="20" t="s">
        <v>19077</v>
      </c>
      <c r="C110" s="16" t="s">
        <v>19078</v>
      </c>
      <c r="D110" s="18" t="s">
        <v>88</v>
      </c>
      <c r="E110" s="68">
        <v>56156</v>
      </c>
      <c r="F110" s="16" t="s">
        <v>19079</v>
      </c>
    </row>
    <row r="111" spans="1:6" x14ac:dyDescent="0.25">
      <c r="A111" s="29" t="s">
        <v>19544</v>
      </c>
      <c r="B111" s="56" t="s">
        <v>19545</v>
      </c>
      <c r="C111" s="16" t="s">
        <v>19546</v>
      </c>
      <c r="D111" s="18" t="s">
        <v>88</v>
      </c>
      <c r="E111" s="101">
        <v>55115</v>
      </c>
      <c r="F111" s="16" t="s">
        <v>19547</v>
      </c>
    </row>
    <row r="112" spans="1:6" x14ac:dyDescent="0.25">
      <c r="A112" s="44" t="s">
        <v>14703</v>
      </c>
      <c r="B112" s="45" t="s">
        <v>3441</v>
      </c>
      <c r="C112" s="44" t="s">
        <v>3442</v>
      </c>
      <c r="D112" s="46" t="s">
        <v>88</v>
      </c>
      <c r="E112" s="46" t="s">
        <v>3443</v>
      </c>
      <c r="F112" s="44" t="s">
        <v>1527</v>
      </c>
    </row>
    <row r="113" spans="1:6" x14ac:dyDescent="0.25">
      <c r="A113" s="29" t="s">
        <v>22226</v>
      </c>
      <c r="B113" s="56" t="s">
        <v>22227</v>
      </c>
      <c r="C113" s="16" t="s">
        <v>21409</v>
      </c>
      <c r="D113" s="18" t="s">
        <v>88</v>
      </c>
      <c r="E113" s="101">
        <v>56001</v>
      </c>
      <c r="F113" s="16" t="s">
        <v>22228</v>
      </c>
    </row>
    <row r="114" spans="1:6" x14ac:dyDescent="0.25">
      <c r="A114" s="44" t="s">
        <v>15040</v>
      </c>
      <c r="B114" s="45" t="s">
        <v>9657</v>
      </c>
      <c r="C114" s="44" t="s">
        <v>3442</v>
      </c>
      <c r="D114" s="46" t="s">
        <v>88</v>
      </c>
      <c r="E114" s="46" t="s">
        <v>9658</v>
      </c>
      <c r="F114" s="44" t="s">
        <v>9659</v>
      </c>
    </row>
    <row r="115" spans="1:6" x14ac:dyDescent="0.25">
      <c r="A115" s="16" t="s">
        <v>24292</v>
      </c>
      <c r="B115" s="20" t="s">
        <v>25177</v>
      </c>
      <c r="C115" s="16" t="s">
        <v>3442</v>
      </c>
      <c r="D115" s="18" t="s">
        <v>88</v>
      </c>
      <c r="E115" s="68">
        <v>56001</v>
      </c>
      <c r="F115" s="16" t="s">
        <v>25178</v>
      </c>
    </row>
    <row r="116" spans="1:6" x14ac:dyDescent="0.25">
      <c r="A116" s="16" t="s">
        <v>21373</v>
      </c>
      <c r="B116" s="20" t="s">
        <v>21408</v>
      </c>
      <c r="C116" s="16" t="s">
        <v>21409</v>
      </c>
      <c r="D116" s="18" t="s">
        <v>21379</v>
      </c>
      <c r="E116" s="68">
        <v>56001</v>
      </c>
      <c r="F116" s="16" t="s">
        <v>21410</v>
      </c>
    </row>
    <row r="117" spans="1:6" ht="25" x14ac:dyDescent="0.25">
      <c r="A117" s="3" t="s">
        <v>29840</v>
      </c>
      <c r="B117" s="9" t="s">
        <v>31034</v>
      </c>
      <c r="C117" s="10" t="s">
        <v>3442</v>
      </c>
      <c r="D117" s="11" t="s">
        <v>21379</v>
      </c>
      <c r="E117" s="11" t="s">
        <v>31035</v>
      </c>
      <c r="F117" s="81"/>
    </row>
    <row r="118" spans="1:6" x14ac:dyDescent="0.25">
      <c r="A118" s="39" t="s">
        <v>32481</v>
      </c>
      <c r="B118" s="40" t="s">
        <v>34706</v>
      </c>
      <c r="C118" s="39" t="s">
        <v>34707</v>
      </c>
      <c r="D118" s="41" t="s">
        <v>88</v>
      </c>
      <c r="E118" s="77">
        <v>56001</v>
      </c>
      <c r="F118" s="39" t="s">
        <v>34708</v>
      </c>
    </row>
    <row r="119" spans="1:6" x14ac:dyDescent="0.25">
      <c r="A119" s="29" t="s">
        <v>19548</v>
      </c>
      <c r="B119" s="56" t="s">
        <v>19549</v>
      </c>
      <c r="C119" s="16" t="s">
        <v>19550</v>
      </c>
      <c r="D119" s="18" t="s">
        <v>88</v>
      </c>
      <c r="E119" s="101">
        <v>55369</v>
      </c>
      <c r="F119" s="16" t="s">
        <v>19551</v>
      </c>
    </row>
    <row r="120" spans="1:6" x14ac:dyDescent="0.25">
      <c r="A120" s="16" t="s">
        <v>24292</v>
      </c>
      <c r="B120" s="20" t="s">
        <v>27185</v>
      </c>
      <c r="C120" s="16" t="s">
        <v>27186</v>
      </c>
      <c r="D120" s="18" t="s">
        <v>88</v>
      </c>
      <c r="E120" s="68">
        <v>55369</v>
      </c>
      <c r="F120" s="16" t="s">
        <v>27187</v>
      </c>
    </row>
    <row r="121" spans="1:6" ht="25" x14ac:dyDescent="0.25">
      <c r="A121" s="3" t="s">
        <v>29840</v>
      </c>
      <c r="B121" s="9" t="s">
        <v>31026</v>
      </c>
      <c r="C121" s="10" t="s">
        <v>27186</v>
      </c>
      <c r="D121" s="11" t="s">
        <v>21379</v>
      </c>
      <c r="E121" s="11" t="s">
        <v>7655</v>
      </c>
      <c r="F121" s="81"/>
    </row>
    <row r="122" spans="1:6" x14ac:dyDescent="0.25">
      <c r="A122" s="3" t="s">
        <v>29840</v>
      </c>
      <c r="B122" s="9" t="s">
        <v>31012</v>
      </c>
      <c r="C122" s="10" t="s">
        <v>31013</v>
      </c>
      <c r="D122" s="11" t="s">
        <v>21379</v>
      </c>
      <c r="E122" s="11" t="s">
        <v>31014</v>
      </c>
      <c r="F122" s="81"/>
    </row>
    <row r="123" spans="1:6" x14ac:dyDescent="0.25">
      <c r="A123" s="44" t="s">
        <v>14757</v>
      </c>
      <c r="B123" s="45" t="s">
        <v>14184</v>
      </c>
      <c r="C123" s="44" t="s">
        <v>1009</v>
      </c>
      <c r="D123" s="46" t="s">
        <v>88</v>
      </c>
      <c r="E123" s="46" t="s">
        <v>4944</v>
      </c>
      <c r="F123" s="44" t="s">
        <v>14185</v>
      </c>
    </row>
    <row r="124" spans="1:6" x14ac:dyDescent="0.25">
      <c r="A124" s="29" t="s">
        <v>21824</v>
      </c>
      <c r="B124" s="56" t="s">
        <v>21825</v>
      </c>
      <c r="C124" s="16" t="s">
        <v>18553</v>
      </c>
      <c r="D124" s="18" t="s">
        <v>88</v>
      </c>
      <c r="E124" s="101">
        <v>55413</v>
      </c>
      <c r="F124" s="16" t="s">
        <v>21826</v>
      </c>
    </row>
    <row r="125" spans="1:6" x14ac:dyDescent="0.25">
      <c r="A125" s="44" t="s">
        <v>16625</v>
      </c>
      <c r="B125" s="45" t="s">
        <v>6639</v>
      </c>
      <c r="C125" s="44" t="s">
        <v>1521</v>
      </c>
      <c r="D125" s="46" t="s">
        <v>88</v>
      </c>
      <c r="E125" s="46" t="s">
        <v>6640</v>
      </c>
      <c r="F125" s="44" t="s">
        <v>6641</v>
      </c>
    </row>
    <row r="126" spans="1:6" x14ac:dyDescent="0.25">
      <c r="A126" s="44" t="s">
        <v>16747</v>
      </c>
      <c r="B126" s="45" t="s">
        <v>11174</v>
      </c>
      <c r="C126" s="44" t="s">
        <v>1521</v>
      </c>
      <c r="D126" s="46" t="s">
        <v>88</v>
      </c>
      <c r="E126" s="46" t="s">
        <v>11175</v>
      </c>
      <c r="F126" s="44" t="s">
        <v>11176</v>
      </c>
    </row>
    <row r="127" spans="1:6" x14ac:dyDescent="0.25">
      <c r="A127" s="44" t="s">
        <v>15129</v>
      </c>
      <c r="B127" s="45" t="s">
        <v>6601</v>
      </c>
      <c r="C127" s="44" t="s">
        <v>1521</v>
      </c>
      <c r="D127" s="46" t="s">
        <v>88</v>
      </c>
      <c r="E127" s="46" t="s">
        <v>4349</v>
      </c>
      <c r="F127" s="44" t="s">
        <v>6602</v>
      </c>
    </row>
    <row r="128" spans="1:6" x14ac:dyDescent="0.25">
      <c r="A128" s="29" t="s">
        <v>29454</v>
      </c>
      <c r="B128" s="56" t="s">
        <v>29455</v>
      </c>
      <c r="C128" s="16" t="s">
        <v>18553</v>
      </c>
      <c r="D128" s="18" t="s">
        <v>88</v>
      </c>
      <c r="E128" s="101">
        <v>55405</v>
      </c>
      <c r="F128" s="16" t="s">
        <v>29456</v>
      </c>
    </row>
    <row r="129" spans="1:6" x14ac:dyDescent="0.25">
      <c r="A129" s="44" t="s">
        <v>15134</v>
      </c>
      <c r="B129" s="45" t="s">
        <v>6729</v>
      </c>
      <c r="C129" s="44" t="s">
        <v>1521</v>
      </c>
      <c r="D129" s="46" t="s">
        <v>88</v>
      </c>
      <c r="E129" s="46" t="s">
        <v>6730</v>
      </c>
      <c r="F129" s="44" t="s">
        <v>6731</v>
      </c>
    </row>
    <row r="130" spans="1:6" x14ac:dyDescent="0.25">
      <c r="A130" s="44" t="s">
        <v>15148</v>
      </c>
      <c r="B130" s="45" t="s">
        <v>2345</v>
      </c>
      <c r="C130" s="44" t="s">
        <v>1521</v>
      </c>
      <c r="D130" s="46" t="s">
        <v>88</v>
      </c>
      <c r="E130" s="46" t="s">
        <v>2346</v>
      </c>
      <c r="F130" s="44" t="s">
        <v>2347</v>
      </c>
    </row>
    <row r="131" spans="1:6" x14ac:dyDescent="0.25">
      <c r="A131" s="29" t="s">
        <v>18551</v>
      </c>
      <c r="B131" s="56" t="s">
        <v>18552</v>
      </c>
      <c r="C131" s="16" t="s">
        <v>18553</v>
      </c>
      <c r="D131" s="18" t="s">
        <v>88</v>
      </c>
      <c r="E131" s="101">
        <v>55419</v>
      </c>
      <c r="F131" s="16" t="s">
        <v>18554</v>
      </c>
    </row>
    <row r="132" spans="1:6" x14ac:dyDescent="0.25">
      <c r="A132" s="44" t="s">
        <v>16420</v>
      </c>
      <c r="B132" s="45" t="s">
        <v>10451</v>
      </c>
      <c r="C132" s="44" t="s">
        <v>1521</v>
      </c>
      <c r="D132" s="46" t="s">
        <v>88</v>
      </c>
      <c r="E132" s="46" t="s">
        <v>10452</v>
      </c>
      <c r="F132" s="44" t="s">
        <v>3</v>
      </c>
    </row>
    <row r="133" spans="1:6" x14ac:dyDescent="0.25">
      <c r="A133" s="44" t="s">
        <v>14884</v>
      </c>
      <c r="B133" s="45" t="s">
        <v>11599</v>
      </c>
      <c r="C133" s="44" t="s">
        <v>1521</v>
      </c>
      <c r="D133" s="46" t="s">
        <v>88</v>
      </c>
      <c r="E133" s="46" t="s">
        <v>11600</v>
      </c>
      <c r="F133" s="44" t="s">
        <v>11601</v>
      </c>
    </row>
    <row r="134" spans="1:6" x14ac:dyDescent="0.25">
      <c r="A134" s="29" t="s">
        <v>18750</v>
      </c>
      <c r="B134" s="56" t="s">
        <v>18751</v>
      </c>
      <c r="C134" s="16" t="s">
        <v>18553</v>
      </c>
      <c r="D134" s="18" t="s">
        <v>88</v>
      </c>
      <c r="E134" s="101">
        <v>55416</v>
      </c>
      <c r="F134" s="16" t="s">
        <v>18752</v>
      </c>
    </row>
    <row r="135" spans="1:6" x14ac:dyDescent="0.25">
      <c r="A135" s="44" t="s">
        <v>14895</v>
      </c>
      <c r="B135" s="45" t="s">
        <v>5017</v>
      </c>
      <c r="C135" s="44" t="s">
        <v>1521</v>
      </c>
      <c r="D135" s="46" t="s">
        <v>88</v>
      </c>
      <c r="E135" s="46" t="s">
        <v>5018</v>
      </c>
      <c r="F135" s="44" t="s">
        <v>5019</v>
      </c>
    </row>
    <row r="136" spans="1:6" x14ac:dyDescent="0.25">
      <c r="A136" s="44" t="s">
        <v>14899</v>
      </c>
      <c r="B136" s="45" t="s">
        <v>7157</v>
      </c>
      <c r="C136" s="44" t="s">
        <v>1521</v>
      </c>
      <c r="D136" s="46" t="s">
        <v>88</v>
      </c>
      <c r="E136" s="46" t="s">
        <v>4386</v>
      </c>
      <c r="F136" s="44" t="s">
        <v>7158</v>
      </c>
    </row>
    <row r="137" spans="1:6" x14ac:dyDescent="0.25">
      <c r="A137" s="29" t="s">
        <v>19368</v>
      </c>
      <c r="B137" s="56" t="s">
        <v>19369</v>
      </c>
      <c r="C137" s="16" t="s">
        <v>18553</v>
      </c>
      <c r="D137" s="18" t="s">
        <v>88</v>
      </c>
      <c r="E137" s="101">
        <v>55409</v>
      </c>
      <c r="F137" s="16" t="s">
        <v>19370</v>
      </c>
    </row>
    <row r="138" spans="1:6" x14ac:dyDescent="0.25">
      <c r="A138" s="44" t="s">
        <v>14932</v>
      </c>
      <c r="B138" s="45" t="s">
        <v>5807</v>
      </c>
      <c r="C138" s="44" t="s">
        <v>1521</v>
      </c>
      <c r="D138" s="46" t="s">
        <v>88</v>
      </c>
      <c r="E138" s="46" t="s">
        <v>5808</v>
      </c>
      <c r="F138" s="44" t="s">
        <v>5809</v>
      </c>
    </row>
    <row r="139" spans="1:6" ht="25" x14ac:dyDescent="0.25">
      <c r="A139" s="44" t="s">
        <v>14923</v>
      </c>
      <c r="B139" s="45" t="s">
        <v>13025</v>
      </c>
      <c r="C139" s="44" t="s">
        <v>1521</v>
      </c>
      <c r="D139" s="46" t="s">
        <v>88</v>
      </c>
      <c r="E139" s="46" t="s">
        <v>4206</v>
      </c>
      <c r="F139" s="44" t="s">
        <v>3</v>
      </c>
    </row>
    <row r="140" spans="1:6" x14ac:dyDescent="0.25">
      <c r="A140" s="44" t="s">
        <v>14923</v>
      </c>
      <c r="B140" s="45" t="s">
        <v>13193</v>
      </c>
      <c r="C140" s="44" t="s">
        <v>1521</v>
      </c>
      <c r="D140" s="46" t="s">
        <v>88</v>
      </c>
      <c r="E140" s="46" t="s">
        <v>13194</v>
      </c>
      <c r="F140" s="44" t="s">
        <v>3</v>
      </c>
    </row>
    <row r="141" spans="1:6" x14ac:dyDescent="0.25">
      <c r="A141" s="44" t="s">
        <v>14923</v>
      </c>
      <c r="B141" s="45" t="s">
        <v>13534</v>
      </c>
      <c r="C141" s="44" t="s">
        <v>1521</v>
      </c>
      <c r="D141" s="46" t="s">
        <v>88</v>
      </c>
      <c r="E141" s="46" t="s">
        <v>13194</v>
      </c>
      <c r="F141" s="44" t="s">
        <v>3</v>
      </c>
    </row>
    <row r="142" spans="1:6" x14ac:dyDescent="0.25">
      <c r="A142" s="29" t="s">
        <v>19552</v>
      </c>
      <c r="B142" s="56" t="s">
        <v>19553</v>
      </c>
      <c r="C142" s="16" t="s">
        <v>18553</v>
      </c>
      <c r="D142" s="18" t="s">
        <v>88</v>
      </c>
      <c r="E142" s="101">
        <v>55416</v>
      </c>
      <c r="F142" s="16" t="s">
        <v>19554</v>
      </c>
    </row>
    <row r="143" spans="1:6" x14ac:dyDescent="0.25">
      <c r="A143" s="29" t="s">
        <v>19559</v>
      </c>
      <c r="B143" s="56" t="s">
        <v>19560</v>
      </c>
      <c r="C143" s="16" t="s">
        <v>18553</v>
      </c>
      <c r="D143" s="18" t="s">
        <v>88</v>
      </c>
      <c r="E143" s="101">
        <v>55414</v>
      </c>
      <c r="F143" s="16" t="s">
        <v>19561</v>
      </c>
    </row>
    <row r="144" spans="1:6" x14ac:dyDescent="0.25">
      <c r="A144" s="44" t="s">
        <v>14933</v>
      </c>
      <c r="B144" s="45" t="s">
        <v>4385</v>
      </c>
      <c r="C144" s="44" t="s">
        <v>1521</v>
      </c>
      <c r="D144" s="46" t="s">
        <v>88</v>
      </c>
      <c r="E144" s="46" t="s">
        <v>4386</v>
      </c>
      <c r="F144" s="44" t="s">
        <v>4387</v>
      </c>
    </row>
    <row r="145" spans="1:6" x14ac:dyDescent="0.25">
      <c r="A145" s="44" t="s">
        <v>14925</v>
      </c>
      <c r="B145" s="45" t="s">
        <v>4348</v>
      </c>
      <c r="C145" s="44" t="s">
        <v>1521</v>
      </c>
      <c r="D145" s="46" t="s">
        <v>88</v>
      </c>
      <c r="E145" s="46" t="s">
        <v>4349</v>
      </c>
      <c r="F145" s="44" t="s">
        <v>4350</v>
      </c>
    </row>
    <row r="146" spans="1:6" x14ac:dyDescent="0.25">
      <c r="A146" s="44" t="s">
        <v>14925</v>
      </c>
      <c r="B146" s="45" t="s">
        <v>4381</v>
      </c>
      <c r="C146" s="44" t="s">
        <v>1521</v>
      </c>
      <c r="D146" s="46" t="s">
        <v>88</v>
      </c>
      <c r="E146" s="46" t="s">
        <v>4382</v>
      </c>
      <c r="F146" s="44" t="s">
        <v>4383</v>
      </c>
    </row>
    <row r="147" spans="1:6" ht="25" x14ac:dyDescent="0.25">
      <c r="A147" s="44" t="s">
        <v>14925</v>
      </c>
      <c r="B147" s="45" t="s">
        <v>4205</v>
      </c>
      <c r="C147" s="44" t="s">
        <v>1521</v>
      </c>
      <c r="D147" s="46" t="s">
        <v>88</v>
      </c>
      <c r="E147" s="46" t="s">
        <v>4206</v>
      </c>
      <c r="F147" s="44" t="s">
        <v>4207</v>
      </c>
    </row>
    <row r="148" spans="1:6" x14ac:dyDescent="0.25">
      <c r="A148" s="44" t="s">
        <v>14926</v>
      </c>
      <c r="B148" s="45" t="s">
        <v>3585</v>
      </c>
      <c r="C148" s="44" t="s">
        <v>1521</v>
      </c>
      <c r="D148" s="46" t="s">
        <v>88</v>
      </c>
      <c r="E148" s="46" t="s">
        <v>3586</v>
      </c>
      <c r="F148" s="44" t="s">
        <v>3587</v>
      </c>
    </row>
    <row r="149" spans="1:6" x14ac:dyDescent="0.25">
      <c r="A149" s="44" t="s">
        <v>14928</v>
      </c>
      <c r="B149" s="45" t="s">
        <v>5012</v>
      </c>
      <c r="C149" s="44" t="s">
        <v>1521</v>
      </c>
      <c r="D149" s="46" t="s">
        <v>88</v>
      </c>
      <c r="E149" s="46" t="s">
        <v>4382</v>
      </c>
      <c r="F149" s="44" t="s">
        <v>3</v>
      </c>
    </row>
    <row r="150" spans="1:6" ht="25" x14ac:dyDescent="0.25">
      <c r="A150" s="44" t="s">
        <v>14929</v>
      </c>
      <c r="B150" s="45" t="s">
        <v>5148</v>
      </c>
      <c r="C150" s="44" t="s">
        <v>1521</v>
      </c>
      <c r="D150" s="46" t="s">
        <v>88</v>
      </c>
      <c r="E150" s="46" t="s">
        <v>4206</v>
      </c>
      <c r="F150" s="44" t="s">
        <v>4207</v>
      </c>
    </row>
    <row r="151" spans="1:6" x14ac:dyDescent="0.25">
      <c r="A151" s="44" t="s">
        <v>16510</v>
      </c>
      <c r="B151" s="45" t="s">
        <v>4282</v>
      </c>
      <c r="C151" s="44" t="s">
        <v>1521</v>
      </c>
      <c r="D151" s="46" t="s">
        <v>88</v>
      </c>
      <c r="E151" s="46" t="s">
        <v>4283</v>
      </c>
      <c r="F151" s="44" t="s">
        <v>4284</v>
      </c>
    </row>
    <row r="152" spans="1:6" x14ac:dyDescent="0.25">
      <c r="A152" s="47" t="s">
        <v>23012</v>
      </c>
      <c r="B152" s="12" t="s">
        <v>23861</v>
      </c>
      <c r="C152" s="13" t="s">
        <v>18553</v>
      </c>
      <c r="D152" s="14" t="s">
        <v>88</v>
      </c>
      <c r="E152" s="78">
        <v>55406</v>
      </c>
      <c r="F152" s="13" t="s">
        <v>23862</v>
      </c>
    </row>
    <row r="153" spans="1:6" x14ac:dyDescent="0.25">
      <c r="A153" s="44" t="s">
        <v>15059</v>
      </c>
      <c r="B153" s="45" t="s">
        <v>8066</v>
      </c>
      <c r="C153" s="44" t="s">
        <v>1521</v>
      </c>
      <c r="D153" s="46" t="s">
        <v>88</v>
      </c>
      <c r="E153" s="46" t="s">
        <v>8067</v>
      </c>
      <c r="F153" s="44" t="s">
        <v>8068</v>
      </c>
    </row>
    <row r="154" spans="1:6" x14ac:dyDescent="0.25">
      <c r="A154" s="3" t="s">
        <v>29840</v>
      </c>
      <c r="B154" s="9" t="s">
        <v>31010</v>
      </c>
      <c r="C154" s="10" t="s">
        <v>1521</v>
      </c>
      <c r="D154" s="11" t="s">
        <v>21379</v>
      </c>
      <c r="E154" s="11" t="s">
        <v>31011</v>
      </c>
      <c r="F154" s="81"/>
    </row>
    <row r="155" spans="1:6" x14ac:dyDescent="0.25">
      <c r="A155" s="44" t="s">
        <v>14932</v>
      </c>
      <c r="B155" s="45" t="s">
        <v>4658</v>
      </c>
      <c r="C155" s="44" t="s">
        <v>4659</v>
      </c>
      <c r="D155" s="46" t="s">
        <v>88</v>
      </c>
      <c r="E155" s="46" t="s">
        <v>4660</v>
      </c>
      <c r="F155" s="44" t="s">
        <v>3</v>
      </c>
    </row>
    <row r="156" spans="1:6" x14ac:dyDescent="0.25">
      <c r="A156" s="29" t="s">
        <v>19555</v>
      </c>
      <c r="B156" s="56" t="s">
        <v>19556</v>
      </c>
      <c r="C156" s="16" t="s">
        <v>19557</v>
      </c>
      <c r="D156" s="18" t="s">
        <v>88</v>
      </c>
      <c r="E156" s="101">
        <v>55345</v>
      </c>
      <c r="F156" s="16" t="s">
        <v>19558</v>
      </c>
    </row>
    <row r="157" spans="1:6" x14ac:dyDescent="0.25">
      <c r="A157" s="44" t="s">
        <v>14931</v>
      </c>
      <c r="B157" s="45" t="s">
        <v>5467</v>
      </c>
      <c r="C157" s="44" t="s">
        <v>4659</v>
      </c>
      <c r="D157" s="46" t="s">
        <v>88</v>
      </c>
      <c r="E157" s="46" t="s">
        <v>4660</v>
      </c>
      <c r="F157" s="44" t="s">
        <v>3</v>
      </c>
    </row>
    <row r="158" spans="1:6" x14ac:dyDescent="0.25">
      <c r="A158" s="29" t="s">
        <v>22460</v>
      </c>
      <c r="B158" s="56" t="s">
        <v>22461</v>
      </c>
      <c r="C158" s="16" t="s">
        <v>19557</v>
      </c>
      <c r="D158" s="18" t="s">
        <v>88</v>
      </c>
      <c r="E158" s="101">
        <v>55345</v>
      </c>
      <c r="F158" s="16" t="s">
        <v>22462</v>
      </c>
    </row>
    <row r="159" spans="1:6" x14ac:dyDescent="0.25">
      <c r="A159" s="16" t="s">
        <v>24292</v>
      </c>
      <c r="B159" s="20" t="s">
        <v>24783</v>
      </c>
      <c r="C159" s="16" t="s">
        <v>4659</v>
      </c>
      <c r="D159" s="18" t="s">
        <v>88</v>
      </c>
      <c r="E159" s="68">
        <v>55305</v>
      </c>
      <c r="F159" s="16" t="s">
        <v>24784</v>
      </c>
    </row>
    <row r="160" spans="1:6" x14ac:dyDescent="0.25">
      <c r="A160" s="44" t="s">
        <v>14768</v>
      </c>
      <c r="B160" s="45" t="s">
        <v>14207</v>
      </c>
      <c r="C160" s="44" t="s">
        <v>14208</v>
      </c>
      <c r="D160" s="46" t="s">
        <v>88</v>
      </c>
      <c r="E160" s="46" t="s">
        <v>14209</v>
      </c>
      <c r="F160" s="44" t="s">
        <v>14210</v>
      </c>
    </row>
    <row r="161" spans="1:6" x14ac:dyDescent="0.25">
      <c r="A161" s="44" t="s">
        <v>14754</v>
      </c>
      <c r="B161" s="45" t="s">
        <v>14146</v>
      </c>
      <c r="C161" s="44" t="s">
        <v>4686</v>
      </c>
      <c r="D161" s="46" t="s">
        <v>88</v>
      </c>
      <c r="E161" s="46" t="s">
        <v>14147</v>
      </c>
      <c r="F161" s="44" t="s">
        <v>3</v>
      </c>
    </row>
    <row r="162" spans="1:6" x14ac:dyDescent="0.25">
      <c r="A162" s="16" t="s">
        <v>21373</v>
      </c>
      <c r="B162" s="20" t="s">
        <v>21450</v>
      </c>
      <c r="C162" s="16" t="s">
        <v>21451</v>
      </c>
      <c r="D162" s="18" t="s">
        <v>21379</v>
      </c>
      <c r="E162" s="68">
        <v>55362</v>
      </c>
      <c r="F162" s="16" t="s">
        <v>21452</v>
      </c>
    </row>
    <row r="163" spans="1:6" x14ac:dyDescent="0.25">
      <c r="A163" s="3" t="s">
        <v>29840</v>
      </c>
      <c r="B163" s="9" t="s">
        <v>31029</v>
      </c>
      <c r="C163" s="10" t="s">
        <v>4686</v>
      </c>
      <c r="D163" s="11" t="s">
        <v>21379</v>
      </c>
      <c r="E163" s="11" t="s">
        <v>14147</v>
      </c>
      <c r="F163" s="81"/>
    </row>
    <row r="164" spans="1:6" x14ac:dyDescent="0.25">
      <c r="A164" s="44" t="s">
        <v>16496</v>
      </c>
      <c r="B164" s="45" t="s">
        <v>3897</v>
      </c>
      <c r="C164" s="44" t="s">
        <v>1681</v>
      </c>
      <c r="D164" s="46" t="s">
        <v>88</v>
      </c>
      <c r="E164" s="46" t="s">
        <v>3898</v>
      </c>
      <c r="F164" s="44" t="s">
        <v>3899</v>
      </c>
    </row>
    <row r="165" spans="1:6" x14ac:dyDescent="0.25">
      <c r="A165" s="29" t="s">
        <v>20308</v>
      </c>
      <c r="B165" s="56" t="s">
        <v>20309</v>
      </c>
      <c r="C165" s="16" t="s">
        <v>20310</v>
      </c>
      <c r="D165" s="18" t="s">
        <v>88</v>
      </c>
      <c r="E165" s="101">
        <v>56560</v>
      </c>
      <c r="F165" s="16" t="s">
        <v>20311</v>
      </c>
    </row>
    <row r="166" spans="1:6" x14ac:dyDescent="0.25">
      <c r="A166" s="39" t="s">
        <v>32481</v>
      </c>
      <c r="B166" s="40" t="s">
        <v>34718</v>
      </c>
      <c r="C166" s="39" t="s">
        <v>34719</v>
      </c>
      <c r="D166" s="41" t="s">
        <v>88</v>
      </c>
      <c r="E166" s="77">
        <v>56560</v>
      </c>
      <c r="F166" s="39" t="s">
        <v>34720</v>
      </c>
    </row>
    <row r="167" spans="1:6" x14ac:dyDescent="0.25">
      <c r="A167" s="29" t="s">
        <v>19673</v>
      </c>
      <c r="B167" s="56" t="s">
        <v>19674</v>
      </c>
      <c r="C167" s="16" t="s">
        <v>19675</v>
      </c>
      <c r="D167" s="18" t="s">
        <v>88</v>
      </c>
      <c r="E167" s="101">
        <v>55112</v>
      </c>
      <c r="F167" s="16" t="s">
        <v>19676</v>
      </c>
    </row>
    <row r="168" spans="1:6" x14ac:dyDescent="0.25">
      <c r="A168" s="29" t="s">
        <v>21986</v>
      </c>
      <c r="B168" s="56" t="s">
        <v>21987</v>
      </c>
      <c r="C168" s="16" t="s">
        <v>21988</v>
      </c>
      <c r="D168" s="18" t="s">
        <v>88</v>
      </c>
      <c r="E168" s="101">
        <v>55367</v>
      </c>
      <c r="F168" s="16" t="s">
        <v>21989</v>
      </c>
    </row>
    <row r="169" spans="1:6" x14ac:dyDescent="0.25">
      <c r="A169" s="29" t="s">
        <v>29352</v>
      </c>
      <c r="B169" s="56" t="s">
        <v>29353</v>
      </c>
      <c r="C169" s="16" t="s">
        <v>29354</v>
      </c>
      <c r="D169" s="18" t="s">
        <v>88</v>
      </c>
      <c r="E169" s="101">
        <v>55427</v>
      </c>
      <c r="F169" s="16" t="s">
        <v>29355</v>
      </c>
    </row>
    <row r="170" spans="1:6" x14ac:dyDescent="0.25">
      <c r="A170" s="29" t="s">
        <v>29430</v>
      </c>
      <c r="B170" s="56" t="s">
        <v>29431</v>
      </c>
      <c r="C170" s="16" t="s">
        <v>29432</v>
      </c>
      <c r="D170" s="18" t="s">
        <v>88</v>
      </c>
      <c r="E170" s="101">
        <v>56071</v>
      </c>
      <c r="F170" s="16" t="s">
        <v>29433</v>
      </c>
    </row>
    <row r="171" spans="1:6" x14ac:dyDescent="0.25">
      <c r="A171" s="44" t="s">
        <v>14757</v>
      </c>
      <c r="B171" s="45" t="s">
        <v>14238</v>
      </c>
      <c r="C171" s="44" t="s">
        <v>10564</v>
      </c>
      <c r="D171" s="46" t="s">
        <v>88</v>
      </c>
      <c r="E171" s="46" t="s">
        <v>13376</v>
      </c>
      <c r="F171" s="44" t="s">
        <v>14239</v>
      </c>
    </row>
    <row r="172" spans="1:6" x14ac:dyDescent="0.25">
      <c r="A172" s="29" t="s">
        <v>19562</v>
      </c>
      <c r="B172" s="56" t="s">
        <v>19563</v>
      </c>
      <c r="C172" s="16" t="s">
        <v>19564</v>
      </c>
      <c r="D172" s="18" t="s">
        <v>88</v>
      </c>
      <c r="E172" s="101">
        <v>55127</v>
      </c>
      <c r="F172" s="16" t="s">
        <v>19565</v>
      </c>
    </row>
    <row r="173" spans="1:6" x14ac:dyDescent="0.25">
      <c r="A173" s="44" t="s">
        <v>14923</v>
      </c>
      <c r="B173" s="45" t="s">
        <v>16450</v>
      </c>
      <c r="C173" s="44" t="s">
        <v>6239</v>
      </c>
      <c r="D173" s="46" t="s">
        <v>88</v>
      </c>
      <c r="E173" s="46" t="s">
        <v>12830</v>
      </c>
      <c r="F173" s="44" t="s">
        <v>12831</v>
      </c>
    </row>
    <row r="174" spans="1:6" x14ac:dyDescent="0.25">
      <c r="A174" s="16" t="s">
        <v>21373</v>
      </c>
      <c r="B174" s="20" t="s">
        <v>21475</v>
      </c>
      <c r="C174" s="16" t="s">
        <v>18055</v>
      </c>
      <c r="D174" s="18" t="s">
        <v>21379</v>
      </c>
      <c r="E174" s="68">
        <v>55128</v>
      </c>
      <c r="F174" s="16" t="s">
        <v>21476</v>
      </c>
    </row>
    <row r="175" spans="1:6" ht="25" x14ac:dyDescent="0.25">
      <c r="A175" s="44" t="s">
        <v>14932</v>
      </c>
      <c r="B175" s="45" t="s">
        <v>12121</v>
      </c>
      <c r="C175" s="44" t="s">
        <v>7654</v>
      </c>
      <c r="D175" s="46" t="s">
        <v>88</v>
      </c>
      <c r="E175" s="46" t="s">
        <v>12122</v>
      </c>
      <c r="F175" s="44" t="s">
        <v>12123</v>
      </c>
    </row>
    <row r="176" spans="1:6" x14ac:dyDescent="0.25">
      <c r="A176" s="44" t="s">
        <v>14924</v>
      </c>
      <c r="B176" s="45" t="s">
        <v>7653</v>
      </c>
      <c r="C176" s="44" t="s">
        <v>7654</v>
      </c>
      <c r="D176" s="46" t="s">
        <v>88</v>
      </c>
      <c r="E176" s="46" t="s">
        <v>7655</v>
      </c>
      <c r="F176" s="44" t="s">
        <v>7656</v>
      </c>
    </row>
    <row r="177" spans="1:6" x14ac:dyDescent="0.25">
      <c r="A177" s="44" t="s">
        <v>16498</v>
      </c>
      <c r="B177" s="45" t="s">
        <v>2959</v>
      </c>
      <c r="C177" s="44" t="s">
        <v>2960</v>
      </c>
      <c r="D177" s="46" t="s">
        <v>88</v>
      </c>
      <c r="E177" s="46" t="s">
        <v>2961</v>
      </c>
      <c r="F177" s="44" t="s">
        <v>2962</v>
      </c>
    </row>
    <row r="178" spans="1:6" x14ac:dyDescent="0.25">
      <c r="A178" s="29" t="s">
        <v>20180</v>
      </c>
      <c r="B178" s="56" t="s">
        <v>20181</v>
      </c>
      <c r="C178" s="16" t="s">
        <v>20182</v>
      </c>
      <c r="D178" s="18" t="s">
        <v>88</v>
      </c>
      <c r="E178" s="101">
        <v>55060</v>
      </c>
      <c r="F178" s="16" t="s">
        <v>20183</v>
      </c>
    </row>
    <row r="179" spans="1:6" x14ac:dyDescent="0.25">
      <c r="A179" s="16" t="s">
        <v>21373</v>
      </c>
      <c r="B179" s="20" t="s">
        <v>21423</v>
      </c>
      <c r="C179" s="16" t="s">
        <v>21424</v>
      </c>
      <c r="D179" s="18" t="s">
        <v>21379</v>
      </c>
      <c r="E179" s="68">
        <v>55060</v>
      </c>
      <c r="F179" s="16" t="s">
        <v>21425</v>
      </c>
    </row>
    <row r="180" spans="1:6" x14ac:dyDescent="0.25">
      <c r="A180" s="58" t="s">
        <v>21179</v>
      </c>
      <c r="B180" s="59" t="s">
        <v>21180</v>
      </c>
      <c r="C180" s="63" t="s">
        <v>21181</v>
      </c>
      <c r="D180" s="60" t="s">
        <v>88</v>
      </c>
      <c r="E180" s="103">
        <v>56470</v>
      </c>
      <c r="F180" s="63" t="s">
        <v>21182</v>
      </c>
    </row>
    <row r="181" spans="1:6" x14ac:dyDescent="0.25">
      <c r="A181" s="44" t="s">
        <v>16571</v>
      </c>
      <c r="B181" s="45" t="s">
        <v>12159</v>
      </c>
      <c r="C181" s="44" t="s">
        <v>7054</v>
      </c>
      <c r="D181" s="46" t="s">
        <v>88</v>
      </c>
      <c r="E181" s="46" t="s">
        <v>9877</v>
      </c>
      <c r="F181" s="44" t="s">
        <v>12160</v>
      </c>
    </row>
    <row r="182" spans="1:6" x14ac:dyDescent="0.25">
      <c r="A182" s="29" t="s">
        <v>19965</v>
      </c>
      <c r="B182" s="56" t="s">
        <v>19966</v>
      </c>
      <c r="C182" s="16" t="s">
        <v>19967</v>
      </c>
      <c r="D182" s="18" t="s">
        <v>88</v>
      </c>
      <c r="E182" s="101">
        <v>56470</v>
      </c>
      <c r="F182" s="16" t="s">
        <v>19968</v>
      </c>
    </row>
    <row r="183" spans="1:6" x14ac:dyDescent="0.25">
      <c r="A183" s="44" t="s">
        <v>16483</v>
      </c>
      <c r="B183" s="45" t="s">
        <v>7053</v>
      </c>
      <c r="C183" s="44" t="s">
        <v>7054</v>
      </c>
      <c r="D183" s="46" t="s">
        <v>88</v>
      </c>
      <c r="E183" s="46" t="s">
        <v>7055</v>
      </c>
      <c r="F183" s="44" t="s">
        <v>7056</v>
      </c>
    </row>
    <row r="184" spans="1:6" x14ac:dyDescent="0.25">
      <c r="A184" s="16" t="s">
        <v>18920</v>
      </c>
      <c r="B184" s="20" t="s">
        <v>18947</v>
      </c>
      <c r="C184" s="16" t="s">
        <v>18948</v>
      </c>
      <c r="D184" s="18" t="s">
        <v>88</v>
      </c>
      <c r="E184" s="68">
        <v>56164</v>
      </c>
      <c r="F184" s="16" t="s">
        <v>18949</v>
      </c>
    </row>
    <row r="185" spans="1:6" x14ac:dyDescent="0.25">
      <c r="A185" s="44" t="s">
        <v>14593</v>
      </c>
      <c r="B185" s="45" t="s">
        <v>4221</v>
      </c>
      <c r="C185" s="44" t="s">
        <v>4222</v>
      </c>
      <c r="D185" s="46" t="s">
        <v>88</v>
      </c>
      <c r="E185" s="46" t="s">
        <v>4223</v>
      </c>
      <c r="F185" s="44" t="s">
        <v>4224</v>
      </c>
    </row>
    <row r="186" spans="1:6" x14ac:dyDescent="0.25">
      <c r="A186" s="29" t="s">
        <v>18672</v>
      </c>
      <c r="B186" s="56" t="s">
        <v>18673</v>
      </c>
      <c r="C186" s="16" t="s">
        <v>18674</v>
      </c>
      <c r="D186" s="18" t="s">
        <v>88</v>
      </c>
      <c r="E186" s="101">
        <v>55447</v>
      </c>
      <c r="F186" s="16" t="s">
        <v>18675</v>
      </c>
    </row>
    <row r="187" spans="1:6" x14ac:dyDescent="0.25">
      <c r="A187" s="3" t="s">
        <v>29840</v>
      </c>
      <c r="B187" s="9" t="s">
        <v>31019</v>
      </c>
      <c r="C187" s="10" t="s">
        <v>334</v>
      </c>
      <c r="D187" s="11" t="s">
        <v>21379</v>
      </c>
      <c r="E187" s="11" t="s">
        <v>31020</v>
      </c>
      <c r="F187" s="81"/>
    </row>
    <row r="188" spans="1:6" x14ac:dyDescent="0.25">
      <c r="A188" s="39" t="s">
        <v>32481</v>
      </c>
      <c r="B188" s="40" t="s">
        <v>34726</v>
      </c>
      <c r="C188" s="39" t="s">
        <v>34727</v>
      </c>
      <c r="D188" s="41" t="s">
        <v>88</v>
      </c>
      <c r="E188" s="77">
        <v>55372</v>
      </c>
      <c r="F188" s="39" t="s">
        <v>34728</v>
      </c>
    </row>
    <row r="189" spans="1:6" x14ac:dyDescent="0.25">
      <c r="A189" s="44" t="s">
        <v>14923</v>
      </c>
      <c r="B189" s="45" t="s">
        <v>13341</v>
      </c>
      <c r="C189" s="44" t="s">
        <v>7404</v>
      </c>
      <c r="D189" s="46" t="s">
        <v>88</v>
      </c>
      <c r="E189" s="46" t="s">
        <v>7405</v>
      </c>
      <c r="F189" s="44" t="s">
        <v>3</v>
      </c>
    </row>
    <row r="190" spans="1:6" x14ac:dyDescent="0.25">
      <c r="A190" s="29" t="s">
        <v>19566</v>
      </c>
      <c r="B190" s="56" t="s">
        <v>19567</v>
      </c>
      <c r="C190" s="16" t="s">
        <v>19568</v>
      </c>
      <c r="D190" s="18" t="s">
        <v>88</v>
      </c>
      <c r="E190" s="101">
        <v>55066</v>
      </c>
      <c r="F190" s="16" t="s">
        <v>19569</v>
      </c>
    </row>
    <row r="191" spans="1:6" x14ac:dyDescent="0.25">
      <c r="A191" s="44" t="s">
        <v>14926</v>
      </c>
      <c r="B191" s="45" t="s">
        <v>7403</v>
      </c>
      <c r="C191" s="44" t="s">
        <v>7404</v>
      </c>
      <c r="D191" s="46" t="s">
        <v>88</v>
      </c>
      <c r="E191" s="46" t="s">
        <v>7405</v>
      </c>
      <c r="F191" s="44" t="s">
        <v>7406</v>
      </c>
    </row>
    <row r="192" spans="1:6" x14ac:dyDescent="0.25">
      <c r="A192" s="44" t="s">
        <v>14757</v>
      </c>
      <c r="B192" s="45" t="s">
        <v>14182</v>
      </c>
      <c r="C192" s="44" t="s">
        <v>7404</v>
      </c>
      <c r="D192" s="46" t="s">
        <v>88</v>
      </c>
      <c r="E192" s="46" t="s">
        <v>7405</v>
      </c>
      <c r="F192" s="44" t="s">
        <v>14183</v>
      </c>
    </row>
    <row r="193" spans="1:6" ht="25" x14ac:dyDescent="0.25">
      <c r="A193" s="44" t="s">
        <v>14757</v>
      </c>
      <c r="B193" s="45" t="s">
        <v>14178</v>
      </c>
      <c r="C193" s="44" t="s">
        <v>14179</v>
      </c>
      <c r="D193" s="46" t="s">
        <v>88</v>
      </c>
      <c r="E193" s="46" t="s">
        <v>14180</v>
      </c>
      <c r="F193" s="44" t="s">
        <v>14181</v>
      </c>
    </row>
    <row r="194" spans="1:6" x14ac:dyDescent="0.25">
      <c r="A194" s="16" t="s">
        <v>24292</v>
      </c>
      <c r="B194" s="20" t="s">
        <v>27037</v>
      </c>
      <c r="C194" s="16" t="s">
        <v>7895</v>
      </c>
      <c r="D194" s="18" t="s">
        <v>88</v>
      </c>
      <c r="E194" s="68">
        <v>55423</v>
      </c>
      <c r="F194" s="16" t="s">
        <v>27038</v>
      </c>
    </row>
    <row r="195" spans="1:6" x14ac:dyDescent="0.25">
      <c r="A195" s="3" t="s">
        <v>29840</v>
      </c>
      <c r="B195" s="9" t="s">
        <v>31009</v>
      </c>
      <c r="C195" s="10" t="s">
        <v>7895</v>
      </c>
      <c r="D195" s="11" t="s">
        <v>21379</v>
      </c>
      <c r="E195" s="11" t="s">
        <v>7861</v>
      </c>
      <c r="F195" s="81"/>
    </row>
    <row r="196" spans="1:6" x14ac:dyDescent="0.25">
      <c r="A196" s="44" t="s">
        <v>14699</v>
      </c>
      <c r="B196" s="45" t="s">
        <v>3423</v>
      </c>
      <c r="C196" s="44" t="s">
        <v>374</v>
      </c>
      <c r="D196" s="46" t="s">
        <v>88</v>
      </c>
      <c r="E196" s="46" t="s">
        <v>3424</v>
      </c>
      <c r="F196" s="44" t="s">
        <v>3425</v>
      </c>
    </row>
    <row r="197" spans="1:6" x14ac:dyDescent="0.25">
      <c r="A197" s="44" t="s">
        <v>14932</v>
      </c>
      <c r="B197" s="45" t="s">
        <v>5983</v>
      </c>
      <c r="C197" s="44" t="s">
        <v>374</v>
      </c>
      <c r="D197" s="46" t="s">
        <v>88</v>
      </c>
      <c r="E197" s="46" t="s">
        <v>5984</v>
      </c>
      <c r="F197" s="44" t="s">
        <v>5985</v>
      </c>
    </row>
    <row r="198" spans="1:6" x14ac:dyDescent="0.25">
      <c r="A198" s="29" t="s">
        <v>19570</v>
      </c>
      <c r="B198" s="56" t="s">
        <v>19571</v>
      </c>
      <c r="C198" s="16" t="s">
        <v>18910</v>
      </c>
      <c r="D198" s="18" t="s">
        <v>88</v>
      </c>
      <c r="E198" s="101">
        <v>55901</v>
      </c>
      <c r="F198" s="16" t="s">
        <v>19572</v>
      </c>
    </row>
    <row r="199" spans="1:6" x14ac:dyDescent="0.25">
      <c r="A199" s="16" t="s">
        <v>24292</v>
      </c>
      <c r="B199" s="20" t="s">
        <v>26054</v>
      </c>
      <c r="C199" s="16" t="s">
        <v>374</v>
      </c>
      <c r="D199" s="18" t="s">
        <v>88</v>
      </c>
      <c r="E199" s="68">
        <v>55901</v>
      </c>
      <c r="F199" s="16" t="s">
        <v>26055</v>
      </c>
    </row>
    <row r="200" spans="1:6" x14ac:dyDescent="0.25">
      <c r="A200" s="16" t="s">
        <v>24292</v>
      </c>
      <c r="B200" s="20" t="s">
        <v>27176</v>
      </c>
      <c r="C200" s="16" t="s">
        <v>374</v>
      </c>
      <c r="D200" s="18" t="s">
        <v>88</v>
      </c>
      <c r="E200" s="68">
        <v>55904</v>
      </c>
      <c r="F200" s="16" t="s">
        <v>27177</v>
      </c>
    </row>
    <row r="201" spans="1:6" x14ac:dyDescent="0.25">
      <c r="A201" s="29" t="s">
        <v>28582</v>
      </c>
      <c r="B201" s="56" t="s">
        <v>28583</v>
      </c>
      <c r="C201" s="16" t="s">
        <v>18910</v>
      </c>
      <c r="D201" s="18" t="s">
        <v>88</v>
      </c>
      <c r="E201" s="101">
        <v>55904</v>
      </c>
      <c r="F201" s="16" t="s">
        <v>28584</v>
      </c>
    </row>
    <row r="202" spans="1:6" x14ac:dyDescent="0.25">
      <c r="A202" s="44" t="s">
        <v>15084</v>
      </c>
      <c r="B202" s="45" t="s">
        <v>11025</v>
      </c>
      <c r="C202" s="44" t="s">
        <v>374</v>
      </c>
      <c r="D202" s="46" t="s">
        <v>88</v>
      </c>
      <c r="E202" s="46" t="s">
        <v>11026</v>
      </c>
      <c r="F202" s="44" t="s">
        <v>11027</v>
      </c>
    </row>
    <row r="203" spans="1:6" x14ac:dyDescent="0.25">
      <c r="A203" s="29" t="s">
        <v>28585</v>
      </c>
      <c r="B203" s="56" t="s">
        <v>28586</v>
      </c>
      <c r="C203" s="16" t="s">
        <v>18910</v>
      </c>
      <c r="D203" s="18" t="s">
        <v>88</v>
      </c>
      <c r="E203" s="101">
        <v>55906</v>
      </c>
      <c r="F203" s="16" t="s">
        <v>28587</v>
      </c>
    </row>
    <row r="204" spans="1:6" x14ac:dyDescent="0.25">
      <c r="A204" s="16" t="s">
        <v>21373</v>
      </c>
      <c r="B204" s="20" t="s">
        <v>21467</v>
      </c>
      <c r="C204" s="16" t="s">
        <v>18910</v>
      </c>
      <c r="D204" s="18" t="s">
        <v>21379</v>
      </c>
      <c r="E204" s="68">
        <v>55904</v>
      </c>
      <c r="F204" s="16" t="s">
        <v>21468</v>
      </c>
    </row>
    <row r="205" spans="1:6" x14ac:dyDescent="0.25">
      <c r="A205" s="3" t="s">
        <v>29840</v>
      </c>
      <c r="B205" s="9" t="s">
        <v>31027</v>
      </c>
      <c r="C205" s="10" t="s">
        <v>374</v>
      </c>
      <c r="D205" s="11" t="s">
        <v>21379</v>
      </c>
      <c r="E205" s="11" t="s">
        <v>31028</v>
      </c>
      <c r="F205" s="81"/>
    </row>
    <row r="206" spans="1:6" ht="25" x14ac:dyDescent="0.25">
      <c r="A206" s="3" t="s">
        <v>29840</v>
      </c>
      <c r="B206" s="9" t="s">
        <v>31030</v>
      </c>
      <c r="C206" s="10" t="s">
        <v>374</v>
      </c>
      <c r="D206" s="11" t="s">
        <v>21379</v>
      </c>
      <c r="E206" s="11" t="s">
        <v>3424</v>
      </c>
      <c r="F206" s="81"/>
    </row>
    <row r="207" spans="1:6" x14ac:dyDescent="0.25">
      <c r="A207" s="39" t="s">
        <v>32481</v>
      </c>
      <c r="B207" s="40" t="s">
        <v>34709</v>
      </c>
      <c r="C207" s="39" t="s">
        <v>34710</v>
      </c>
      <c r="D207" s="41" t="s">
        <v>88</v>
      </c>
      <c r="E207" s="77">
        <v>55904</v>
      </c>
      <c r="F207" s="39" t="s">
        <v>34711</v>
      </c>
    </row>
    <row r="208" spans="1:6" x14ac:dyDescent="0.25">
      <c r="A208" s="44" t="s">
        <v>14938</v>
      </c>
      <c r="B208" s="45" t="s">
        <v>6021</v>
      </c>
      <c r="C208" s="44" t="s">
        <v>782</v>
      </c>
      <c r="D208" s="46" t="s">
        <v>88</v>
      </c>
      <c r="E208" s="46" t="s">
        <v>6022</v>
      </c>
      <c r="F208" s="44" t="s">
        <v>6023</v>
      </c>
    </row>
    <row r="209" spans="1:6" x14ac:dyDescent="0.25">
      <c r="A209" s="44" t="s">
        <v>14966</v>
      </c>
      <c r="B209" s="45" t="s">
        <v>5482</v>
      </c>
      <c r="C209" s="44" t="s">
        <v>5483</v>
      </c>
      <c r="D209" s="46" t="s">
        <v>88</v>
      </c>
      <c r="E209" s="46" t="s">
        <v>5484</v>
      </c>
      <c r="F209" s="44" t="s">
        <v>5485</v>
      </c>
    </row>
    <row r="210" spans="1:6" x14ac:dyDescent="0.25">
      <c r="A210" s="44" t="s">
        <v>14932</v>
      </c>
      <c r="B210" s="45" t="s">
        <v>5870</v>
      </c>
      <c r="C210" s="44" t="s">
        <v>5483</v>
      </c>
      <c r="D210" s="46" t="s">
        <v>88</v>
      </c>
      <c r="E210" s="46" t="s">
        <v>5871</v>
      </c>
      <c r="F210" s="44" t="s">
        <v>5872</v>
      </c>
    </row>
    <row r="211" spans="1:6" x14ac:dyDescent="0.25">
      <c r="A211" s="29" t="s">
        <v>19573</v>
      </c>
      <c r="B211" s="56" t="s">
        <v>19574</v>
      </c>
      <c r="C211" s="16" t="s">
        <v>19575</v>
      </c>
      <c r="D211" s="18" t="s">
        <v>88</v>
      </c>
      <c r="E211" s="101">
        <v>55068</v>
      </c>
      <c r="F211" s="16" t="s">
        <v>19558</v>
      </c>
    </row>
    <row r="212" spans="1:6" x14ac:dyDescent="0.25">
      <c r="A212" s="29" t="s">
        <v>19576</v>
      </c>
      <c r="B212" s="56" t="s">
        <v>19577</v>
      </c>
      <c r="C212" s="16" t="s">
        <v>19578</v>
      </c>
      <c r="D212" s="18" t="s">
        <v>88</v>
      </c>
      <c r="E212" s="101">
        <v>55113</v>
      </c>
      <c r="F212" s="16" t="s">
        <v>19579</v>
      </c>
    </row>
    <row r="213" spans="1:6" x14ac:dyDescent="0.25">
      <c r="A213" s="16" t="s">
        <v>24292</v>
      </c>
      <c r="B213" s="20" t="s">
        <v>25661</v>
      </c>
      <c r="C213" s="16" t="s">
        <v>1248</v>
      </c>
      <c r="D213" s="18" t="s">
        <v>88</v>
      </c>
      <c r="E213" s="68">
        <v>55113</v>
      </c>
      <c r="F213" s="16" t="s">
        <v>25662</v>
      </c>
    </row>
    <row r="214" spans="1:6" x14ac:dyDescent="0.25">
      <c r="A214" s="3" t="s">
        <v>29840</v>
      </c>
      <c r="B214" s="9" t="s">
        <v>31031</v>
      </c>
      <c r="C214" s="10" t="s">
        <v>1248</v>
      </c>
      <c r="D214" s="11" t="s">
        <v>21379</v>
      </c>
      <c r="E214" s="11" t="s">
        <v>3772</v>
      </c>
      <c r="F214" s="81"/>
    </row>
    <row r="215" spans="1:6" ht="25" x14ac:dyDescent="0.25">
      <c r="A215" s="3" t="s">
        <v>29840</v>
      </c>
      <c r="B215" s="9" t="s">
        <v>31017</v>
      </c>
      <c r="C215" s="10" t="s">
        <v>31018</v>
      </c>
      <c r="D215" s="11" t="s">
        <v>21379</v>
      </c>
      <c r="E215" s="11" t="s">
        <v>4349</v>
      </c>
      <c r="F215" s="81"/>
    </row>
    <row r="216" spans="1:6" ht="25" x14ac:dyDescent="0.25">
      <c r="A216" s="44" t="s">
        <v>16582</v>
      </c>
      <c r="B216" s="45" t="s">
        <v>2431</v>
      </c>
      <c r="C216" s="44" t="s">
        <v>2432</v>
      </c>
      <c r="D216" s="46" t="s">
        <v>88</v>
      </c>
      <c r="E216" s="46" t="s">
        <v>2433</v>
      </c>
      <c r="F216" s="44" t="s">
        <v>2434</v>
      </c>
    </row>
    <row r="217" spans="1:6" x14ac:dyDescent="0.25">
      <c r="A217" s="44" t="s">
        <v>14829</v>
      </c>
      <c r="B217" s="45" t="s">
        <v>9460</v>
      </c>
      <c r="C217" s="44" t="s">
        <v>3438</v>
      </c>
      <c r="D217" s="46" t="s">
        <v>88</v>
      </c>
      <c r="E217" s="46" t="s">
        <v>9461</v>
      </c>
      <c r="F217" s="44" t="s">
        <v>9462</v>
      </c>
    </row>
    <row r="218" spans="1:6" x14ac:dyDescent="0.25">
      <c r="A218" s="44" t="s">
        <v>14936</v>
      </c>
      <c r="B218" s="45" t="s">
        <v>8019</v>
      </c>
      <c r="C218" s="44" t="s">
        <v>3438</v>
      </c>
      <c r="D218" s="46" t="s">
        <v>88</v>
      </c>
      <c r="E218" s="46" t="s">
        <v>8020</v>
      </c>
      <c r="F218" s="44" t="s">
        <v>8021</v>
      </c>
    </row>
    <row r="219" spans="1:6" x14ac:dyDescent="0.25">
      <c r="A219" s="44" t="s">
        <v>14702</v>
      </c>
      <c r="B219" s="45" t="s">
        <v>3437</v>
      </c>
      <c r="C219" s="44" t="s">
        <v>3438</v>
      </c>
      <c r="D219" s="46" t="s">
        <v>88</v>
      </c>
      <c r="E219" s="46" t="s">
        <v>3439</v>
      </c>
      <c r="F219" s="44" t="s">
        <v>3440</v>
      </c>
    </row>
    <row r="220" spans="1:6" x14ac:dyDescent="0.25">
      <c r="A220" s="44" t="s">
        <v>16744</v>
      </c>
      <c r="B220" s="45" t="s">
        <v>10203</v>
      </c>
      <c r="C220" s="44" t="s">
        <v>3438</v>
      </c>
      <c r="D220" s="46" t="s">
        <v>88</v>
      </c>
      <c r="E220" s="46" t="s">
        <v>10204</v>
      </c>
      <c r="F220" s="44" t="s">
        <v>3</v>
      </c>
    </row>
    <row r="221" spans="1:6" x14ac:dyDescent="0.25">
      <c r="A221" s="44" t="s">
        <v>15128</v>
      </c>
      <c r="B221" s="45" t="s">
        <v>9294</v>
      </c>
      <c r="C221" s="44" t="s">
        <v>3438</v>
      </c>
      <c r="D221" s="46" t="s">
        <v>88</v>
      </c>
      <c r="E221" s="46" t="s">
        <v>9295</v>
      </c>
      <c r="F221" s="44" t="s">
        <v>9296</v>
      </c>
    </row>
    <row r="222" spans="1:6" x14ac:dyDescent="0.25">
      <c r="A222" s="44" t="s">
        <v>15138</v>
      </c>
      <c r="B222" s="45" t="s">
        <v>10212</v>
      </c>
      <c r="C222" s="44" t="s">
        <v>3438</v>
      </c>
      <c r="D222" s="46" t="s">
        <v>88</v>
      </c>
      <c r="E222" s="46" t="s">
        <v>10213</v>
      </c>
      <c r="F222" s="44" t="s">
        <v>10214</v>
      </c>
    </row>
    <row r="223" spans="1:6" x14ac:dyDescent="0.25">
      <c r="A223" s="44" t="s">
        <v>15149</v>
      </c>
      <c r="B223" s="45" t="s">
        <v>13567</v>
      </c>
      <c r="C223" s="44" t="s">
        <v>3438</v>
      </c>
      <c r="D223" s="46" t="s">
        <v>88</v>
      </c>
      <c r="E223" s="46" t="s">
        <v>10204</v>
      </c>
      <c r="F223" s="44" t="s">
        <v>3</v>
      </c>
    </row>
    <row r="224" spans="1:6" x14ac:dyDescent="0.25">
      <c r="A224" s="44" t="s">
        <v>14894</v>
      </c>
      <c r="B224" s="45" t="s">
        <v>12718</v>
      </c>
      <c r="C224" s="44" t="s">
        <v>3438</v>
      </c>
      <c r="D224" s="46" t="s">
        <v>88</v>
      </c>
      <c r="E224" s="46" t="s">
        <v>3901</v>
      </c>
      <c r="F224" s="44" t="s">
        <v>12719</v>
      </c>
    </row>
    <row r="225" spans="1:6" x14ac:dyDescent="0.25">
      <c r="A225" s="44" t="s">
        <v>14897</v>
      </c>
      <c r="B225" s="45" t="s">
        <v>4960</v>
      </c>
      <c r="C225" s="44" t="s">
        <v>3438</v>
      </c>
      <c r="D225" s="46" t="s">
        <v>88</v>
      </c>
      <c r="E225" s="46" t="s">
        <v>4961</v>
      </c>
      <c r="F225" s="44" t="s">
        <v>4962</v>
      </c>
    </row>
    <row r="226" spans="1:6" x14ac:dyDescent="0.25">
      <c r="A226" s="44" t="s">
        <v>14932</v>
      </c>
      <c r="B226" s="45" t="s">
        <v>12440</v>
      </c>
      <c r="C226" s="44" t="s">
        <v>3438</v>
      </c>
      <c r="D226" s="46" t="s">
        <v>88</v>
      </c>
      <c r="E226" s="46" t="s">
        <v>12441</v>
      </c>
      <c r="F226" s="44" t="s">
        <v>3</v>
      </c>
    </row>
    <row r="227" spans="1:6" x14ac:dyDescent="0.25">
      <c r="A227" s="44" t="s">
        <v>14923</v>
      </c>
      <c r="B227" s="45" t="s">
        <v>13964</v>
      </c>
      <c r="C227" s="44" t="s">
        <v>3438</v>
      </c>
      <c r="D227" s="46" t="s">
        <v>88</v>
      </c>
      <c r="E227" s="46" t="s">
        <v>3772</v>
      </c>
      <c r="F227" s="44" t="s">
        <v>3</v>
      </c>
    </row>
    <row r="228" spans="1:6" x14ac:dyDescent="0.25">
      <c r="A228" s="44" t="s">
        <v>14925</v>
      </c>
      <c r="B228" s="45" t="s">
        <v>8927</v>
      </c>
      <c r="C228" s="44" t="s">
        <v>3438</v>
      </c>
      <c r="D228" s="46" t="s">
        <v>88</v>
      </c>
      <c r="E228" s="46" t="s">
        <v>3901</v>
      </c>
      <c r="F228" s="44" t="s">
        <v>8928</v>
      </c>
    </row>
    <row r="229" spans="1:6" x14ac:dyDescent="0.25">
      <c r="A229" s="44" t="s">
        <v>14926</v>
      </c>
      <c r="B229" s="45" t="s">
        <v>3771</v>
      </c>
      <c r="C229" s="44" t="s">
        <v>3438</v>
      </c>
      <c r="D229" s="46" t="s">
        <v>88</v>
      </c>
      <c r="E229" s="46" t="s">
        <v>3772</v>
      </c>
      <c r="F229" s="44" t="s">
        <v>3773</v>
      </c>
    </row>
    <row r="230" spans="1:6" ht="25" x14ac:dyDescent="0.25">
      <c r="A230" s="44" t="s">
        <v>16656</v>
      </c>
      <c r="B230" s="45" t="s">
        <v>12133</v>
      </c>
      <c r="C230" s="44" t="s">
        <v>3438</v>
      </c>
      <c r="D230" s="46" t="s">
        <v>88</v>
      </c>
      <c r="E230" s="46" t="s">
        <v>12134</v>
      </c>
      <c r="F230" s="44" t="s">
        <v>12135</v>
      </c>
    </row>
    <row r="231" spans="1:6" x14ac:dyDescent="0.25">
      <c r="A231" s="44" t="s">
        <v>16656</v>
      </c>
      <c r="B231" s="45" t="s">
        <v>3900</v>
      </c>
      <c r="C231" s="44" t="s">
        <v>3438</v>
      </c>
      <c r="D231" s="46" t="s">
        <v>88</v>
      </c>
      <c r="E231" s="46" t="s">
        <v>3901</v>
      </c>
      <c r="F231" s="44" t="s">
        <v>3902</v>
      </c>
    </row>
    <row r="232" spans="1:6" x14ac:dyDescent="0.25">
      <c r="A232" s="29" t="s">
        <v>21116</v>
      </c>
      <c r="B232" s="56" t="s">
        <v>21117</v>
      </c>
      <c r="C232" s="16" t="s">
        <v>21118</v>
      </c>
      <c r="D232" s="18" t="s">
        <v>88</v>
      </c>
      <c r="E232" s="101">
        <v>56377</v>
      </c>
      <c r="F232" s="16" t="s">
        <v>21119</v>
      </c>
    </row>
    <row r="233" spans="1:6" x14ac:dyDescent="0.25">
      <c r="A233" s="44" t="s">
        <v>16468</v>
      </c>
      <c r="B233" s="45" t="s">
        <v>8676</v>
      </c>
      <c r="C233" s="44" t="s">
        <v>8677</v>
      </c>
      <c r="D233" s="46" t="s">
        <v>88</v>
      </c>
      <c r="E233" s="46" t="s">
        <v>8678</v>
      </c>
      <c r="F233" s="44" t="s">
        <v>3</v>
      </c>
    </row>
    <row r="234" spans="1:6" x14ac:dyDescent="0.25">
      <c r="A234" s="29" t="s">
        <v>18687</v>
      </c>
      <c r="B234" s="56" t="s">
        <v>18688</v>
      </c>
      <c r="C234" s="16" t="s">
        <v>18689</v>
      </c>
      <c r="D234" s="18" t="s">
        <v>88</v>
      </c>
      <c r="E234" s="101">
        <v>55378</v>
      </c>
      <c r="F234" s="16" t="s">
        <v>18690</v>
      </c>
    </row>
    <row r="235" spans="1:6" x14ac:dyDescent="0.25">
      <c r="A235" s="44" t="s">
        <v>14932</v>
      </c>
      <c r="B235" s="45" t="s">
        <v>5733</v>
      </c>
      <c r="C235" s="44" t="s">
        <v>5734</v>
      </c>
      <c r="D235" s="46" t="s">
        <v>88</v>
      </c>
      <c r="E235" s="46" t="s">
        <v>5735</v>
      </c>
      <c r="F235" s="44" t="s">
        <v>5736</v>
      </c>
    </row>
    <row r="236" spans="1:6" x14ac:dyDescent="0.25">
      <c r="A236" s="29" t="s">
        <v>19580</v>
      </c>
      <c r="B236" s="56" t="s">
        <v>19581</v>
      </c>
      <c r="C236" s="16" t="s">
        <v>18689</v>
      </c>
      <c r="D236" s="18" t="s">
        <v>88</v>
      </c>
      <c r="E236" s="101">
        <v>55378</v>
      </c>
      <c r="F236" s="16" t="s">
        <v>19582</v>
      </c>
    </row>
    <row r="237" spans="1:6" x14ac:dyDescent="0.25">
      <c r="A237" s="29" t="s">
        <v>19583</v>
      </c>
      <c r="B237" s="56" t="s">
        <v>19584</v>
      </c>
      <c r="C237" s="16" t="s">
        <v>19585</v>
      </c>
      <c r="D237" s="18" t="s">
        <v>88</v>
      </c>
      <c r="E237" s="101">
        <v>55379</v>
      </c>
      <c r="F237" s="16" t="s">
        <v>19586</v>
      </c>
    </row>
    <row r="238" spans="1:6" x14ac:dyDescent="0.25">
      <c r="A238" s="3" t="s">
        <v>29840</v>
      </c>
      <c r="B238" s="9" t="s">
        <v>31032</v>
      </c>
      <c r="C238" s="10" t="s">
        <v>4559</v>
      </c>
      <c r="D238" s="11" t="s">
        <v>21379</v>
      </c>
      <c r="E238" s="11" t="s">
        <v>4560</v>
      </c>
      <c r="F238" s="81"/>
    </row>
    <row r="239" spans="1:6" x14ac:dyDescent="0.25">
      <c r="A239" s="16" t="s">
        <v>18920</v>
      </c>
      <c r="B239" s="20" t="s">
        <v>19008</v>
      </c>
      <c r="C239" s="16" t="s">
        <v>19009</v>
      </c>
      <c r="D239" s="18" t="s">
        <v>88</v>
      </c>
      <c r="E239" s="68">
        <v>56172</v>
      </c>
      <c r="F239" s="16" t="s">
        <v>19010</v>
      </c>
    </row>
    <row r="240" spans="1:6" x14ac:dyDescent="0.25">
      <c r="A240" s="29" t="s">
        <v>21236</v>
      </c>
      <c r="B240" s="56" t="s">
        <v>21237</v>
      </c>
      <c r="C240" s="16" t="s">
        <v>21238</v>
      </c>
      <c r="D240" s="18" t="s">
        <v>88</v>
      </c>
      <c r="E240" s="101">
        <v>55376</v>
      </c>
      <c r="F240" s="16" t="s">
        <v>21239</v>
      </c>
    </row>
    <row r="241" spans="1:6" x14ac:dyDescent="0.25">
      <c r="A241" s="29" t="s">
        <v>18711</v>
      </c>
      <c r="B241" s="56" t="s">
        <v>18712</v>
      </c>
      <c r="C241" s="16" t="s">
        <v>18713</v>
      </c>
      <c r="D241" s="18" t="s">
        <v>88</v>
      </c>
      <c r="E241" s="101">
        <v>55416</v>
      </c>
      <c r="F241" s="16" t="s">
        <v>18714</v>
      </c>
    </row>
    <row r="242" spans="1:6" x14ac:dyDescent="0.25">
      <c r="A242" s="16" t="s">
        <v>24292</v>
      </c>
      <c r="B242" s="20" t="s">
        <v>25454</v>
      </c>
      <c r="C242" s="16" t="s">
        <v>25455</v>
      </c>
      <c r="D242" s="18" t="s">
        <v>88</v>
      </c>
      <c r="E242" s="68">
        <v>55116</v>
      </c>
      <c r="F242" s="16" t="s">
        <v>25456</v>
      </c>
    </row>
    <row r="243" spans="1:6" x14ac:dyDescent="0.25">
      <c r="A243" s="29" t="s">
        <v>27747</v>
      </c>
      <c r="B243" s="56" t="s">
        <v>27748</v>
      </c>
      <c r="C243" s="16" t="s">
        <v>19134</v>
      </c>
      <c r="D243" s="18" t="s">
        <v>88</v>
      </c>
      <c r="E243" s="101">
        <v>55119</v>
      </c>
      <c r="F243" s="16" t="s">
        <v>27749</v>
      </c>
    </row>
    <row r="244" spans="1:6" x14ac:dyDescent="0.25">
      <c r="A244" s="16" t="s">
        <v>24292</v>
      </c>
      <c r="B244" s="20" t="s">
        <v>25323</v>
      </c>
      <c r="C244" s="16" t="s">
        <v>1727</v>
      </c>
      <c r="D244" s="18" t="s">
        <v>88</v>
      </c>
      <c r="E244" s="68">
        <v>55082</v>
      </c>
      <c r="F244" s="16" t="s">
        <v>25324</v>
      </c>
    </row>
    <row r="245" spans="1:6" x14ac:dyDescent="0.25">
      <c r="A245" s="39" t="s">
        <v>32481</v>
      </c>
      <c r="B245" s="40" t="s">
        <v>34741</v>
      </c>
      <c r="C245" s="39" t="s">
        <v>34742</v>
      </c>
      <c r="D245" s="41" t="s">
        <v>88</v>
      </c>
      <c r="E245" s="77">
        <v>56701</v>
      </c>
      <c r="F245" s="39" t="s">
        <v>34743</v>
      </c>
    </row>
    <row r="246" spans="1:6" x14ac:dyDescent="0.25">
      <c r="A246" s="47" t="s">
        <v>23012</v>
      </c>
      <c r="B246" s="12" t="s">
        <v>24221</v>
      </c>
      <c r="C246" s="13" t="s">
        <v>24222</v>
      </c>
      <c r="D246" s="14" t="s">
        <v>88</v>
      </c>
      <c r="E246" s="78">
        <v>55127</v>
      </c>
      <c r="F246" s="13" t="s">
        <v>24223</v>
      </c>
    </row>
    <row r="247" spans="1:6" x14ac:dyDescent="0.25">
      <c r="A247" s="29" t="s">
        <v>20497</v>
      </c>
      <c r="B247" s="56" t="s">
        <v>20498</v>
      </c>
      <c r="C247" s="16" t="s">
        <v>20499</v>
      </c>
      <c r="D247" s="18" t="s">
        <v>88</v>
      </c>
      <c r="E247" s="101">
        <v>55792</v>
      </c>
      <c r="F247" s="16" t="s">
        <v>20500</v>
      </c>
    </row>
    <row r="248" spans="1:6" x14ac:dyDescent="0.25">
      <c r="A248" s="44" t="s">
        <v>14976</v>
      </c>
      <c r="B248" s="45" t="s">
        <v>2695</v>
      </c>
      <c r="C248" s="44" t="s">
        <v>2696</v>
      </c>
      <c r="D248" s="46" t="s">
        <v>88</v>
      </c>
      <c r="E248" s="46" t="s">
        <v>2697</v>
      </c>
      <c r="F248" s="44" t="s">
        <v>2698</v>
      </c>
    </row>
    <row r="249" spans="1:6" x14ac:dyDescent="0.25">
      <c r="A249" s="39" t="s">
        <v>32481</v>
      </c>
      <c r="B249" s="40" t="s">
        <v>34738</v>
      </c>
      <c r="C249" s="39" t="s">
        <v>34739</v>
      </c>
      <c r="D249" s="41" t="s">
        <v>88</v>
      </c>
      <c r="E249" s="77">
        <v>55792</v>
      </c>
      <c r="F249" s="39" t="s">
        <v>34740</v>
      </c>
    </row>
    <row r="250" spans="1:6" x14ac:dyDescent="0.25">
      <c r="A250" s="29" t="s">
        <v>21982</v>
      </c>
      <c r="B250" s="56" t="s">
        <v>21983</v>
      </c>
      <c r="C250" s="16" t="s">
        <v>21984</v>
      </c>
      <c r="D250" s="18" t="s">
        <v>88</v>
      </c>
      <c r="E250" s="101">
        <v>55387</v>
      </c>
      <c r="F250" s="16" t="s">
        <v>21985</v>
      </c>
    </row>
    <row r="251" spans="1:6" x14ac:dyDescent="0.25">
      <c r="A251" s="29" t="s">
        <v>21127</v>
      </c>
      <c r="B251" s="56" t="s">
        <v>21128</v>
      </c>
      <c r="C251" s="16" t="s">
        <v>21129</v>
      </c>
      <c r="D251" s="18" t="s">
        <v>88</v>
      </c>
      <c r="E251" s="101">
        <v>56387</v>
      </c>
      <c r="F251" s="16" t="s">
        <v>21130</v>
      </c>
    </row>
    <row r="252" spans="1:6" x14ac:dyDescent="0.25">
      <c r="A252" s="44" t="s">
        <v>16568</v>
      </c>
      <c r="B252" s="45" t="s">
        <v>8277</v>
      </c>
      <c r="C252" s="44" t="s">
        <v>1523</v>
      </c>
      <c r="D252" s="46" t="s">
        <v>88</v>
      </c>
      <c r="E252" s="46" t="s">
        <v>1524</v>
      </c>
      <c r="F252" s="44" t="s">
        <v>3</v>
      </c>
    </row>
    <row r="253" spans="1:6" x14ac:dyDescent="0.25">
      <c r="A253" s="44" t="s">
        <v>14699</v>
      </c>
      <c r="B253" s="45" t="s">
        <v>1522</v>
      </c>
      <c r="C253" s="44" t="s">
        <v>1523</v>
      </c>
      <c r="D253" s="46" t="s">
        <v>88</v>
      </c>
      <c r="E253" s="46" t="s">
        <v>1524</v>
      </c>
      <c r="F253" s="44" t="s">
        <v>1525</v>
      </c>
    </row>
    <row r="254" spans="1:6" x14ac:dyDescent="0.25">
      <c r="A254" s="16" t="s">
        <v>24292</v>
      </c>
      <c r="B254" s="20" t="s">
        <v>26095</v>
      </c>
      <c r="C254" s="16" t="s">
        <v>1523</v>
      </c>
      <c r="D254" s="18" t="s">
        <v>88</v>
      </c>
      <c r="E254" s="68">
        <v>56387</v>
      </c>
      <c r="F254" s="16" t="s">
        <v>26096</v>
      </c>
    </row>
    <row r="255" spans="1:6" x14ac:dyDescent="0.25">
      <c r="A255" s="16" t="s">
        <v>21373</v>
      </c>
      <c r="B255" s="20" t="s">
        <v>21438</v>
      </c>
      <c r="C255" s="16" t="s">
        <v>21129</v>
      </c>
      <c r="D255" s="18" t="s">
        <v>21379</v>
      </c>
      <c r="E255" s="68">
        <v>56387</v>
      </c>
      <c r="F255" s="16" t="s">
        <v>21439</v>
      </c>
    </row>
    <row r="256" spans="1:6" x14ac:dyDescent="0.25">
      <c r="A256" s="3" t="s">
        <v>29840</v>
      </c>
      <c r="B256" s="9" t="s">
        <v>31023</v>
      </c>
      <c r="C256" s="10" t="s">
        <v>1523</v>
      </c>
      <c r="D256" s="11" t="s">
        <v>21379</v>
      </c>
      <c r="E256" s="11" t="s">
        <v>1524</v>
      </c>
      <c r="F256" s="81"/>
    </row>
    <row r="257" spans="1:6" x14ac:dyDescent="0.25">
      <c r="A257" s="16" t="s">
        <v>18920</v>
      </c>
      <c r="B257" s="20" t="s">
        <v>18959</v>
      </c>
      <c r="C257" s="16" t="s">
        <v>18960</v>
      </c>
      <c r="D257" s="18" t="s">
        <v>88</v>
      </c>
      <c r="E257" s="68">
        <v>56093</v>
      </c>
      <c r="F257" s="16" t="s">
        <v>18961</v>
      </c>
    </row>
    <row r="258" spans="1:6" x14ac:dyDescent="0.25">
      <c r="A258" s="29" t="s">
        <v>19587</v>
      </c>
      <c r="B258" s="56" t="s">
        <v>19588</v>
      </c>
      <c r="C258" s="16" t="s">
        <v>19589</v>
      </c>
      <c r="D258" s="18" t="s">
        <v>88</v>
      </c>
      <c r="E258" s="101">
        <v>55391</v>
      </c>
      <c r="F258" s="16" t="s">
        <v>19590</v>
      </c>
    </row>
    <row r="259" spans="1:6" x14ac:dyDescent="0.25">
      <c r="A259" s="44" t="s">
        <v>14926</v>
      </c>
      <c r="B259" s="45" t="s">
        <v>2341</v>
      </c>
      <c r="C259" s="44" t="s">
        <v>2342</v>
      </c>
      <c r="D259" s="46" t="s">
        <v>88</v>
      </c>
      <c r="E259" s="46" t="s">
        <v>2343</v>
      </c>
      <c r="F259" s="44" t="s">
        <v>2344</v>
      </c>
    </row>
    <row r="260" spans="1:6" x14ac:dyDescent="0.25">
      <c r="A260" s="16" t="s">
        <v>24292</v>
      </c>
      <c r="B260" s="20" t="s">
        <v>25227</v>
      </c>
      <c r="C260" s="16" t="s">
        <v>25228</v>
      </c>
      <c r="D260" s="18" t="s">
        <v>88</v>
      </c>
      <c r="E260" s="68">
        <v>55118</v>
      </c>
      <c r="F260" s="16" t="s">
        <v>25229</v>
      </c>
    </row>
    <row r="261" spans="1:6" x14ac:dyDescent="0.25">
      <c r="A261" s="58" t="s">
        <v>21832</v>
      </c>
      <c r="B261" s="59" t="s">
        <v>21833</v>
      </c>
      <c r="C261" s="63" t="s">
        <v>21834</v>
      </c>
      <c r="D261" s="60" t="s">
        <v>88</v>
      </c>
      <c r="E261" s="103">
        <v>56686</v>
      </c>
      <c r="F261" s="63" t="s">
        <v>21835</v>
      </c>
    </row>
    <row r="262" spans="1:6" x14ac:dyDescent="0.25">
      <c r="A262" s="44" t="s">
        <v>14757</v>
      </c>
      <c r="B262" s="45" t="s">
        <v>14175</v>
      </c>
      <c r="C262" s="44" t="s">
        <v>8546</v>
      </c>
      <c r="D262" s="46" t="s">
        <v>88</v>
      </c>
      <c r="E262" s="46" t="s">
        <v>14176</v>
      </c>
      <c r="F262" s="44" t="s">
        <v>14177</v>
      </c>
    </row>
    <row r="263" spans="1:6" x14ac:dyDescent="0.25">
      <c r="A263" s="3" t="s">
        <v>29840</v>
      </c>
      <c r="B263" s="9" t="s">
        <v>31044</v>
      </c>
      <c r="C263" s="10" t="s">
        <v>8546</v>
      </c>
      <c r="D263" s="11" t="s">
        <v>21379</v>
      </c>
      <c r="E263" s="11" t="s">
        <v>14176</v>
      </c>
      <c r="F263" s="81"/>
    </row>
    <row r="264" spans="1:6" x14ac:dyDescent="0.25">
      <c r="A264" s="44" t="s">
        <v>14757</v>
      </c>
      <c r="B264" s="45" t="s">
        <v>14262</v>
      </c>
      <c r="C264" s="44" t="s">
        <v>9589</v>
      </c>
      <c r="D264" s="46" t="s">
        <v>88</v>
      </c>
      <c r="E264" s="46" t="s">
        <v>9590</v>
      </c>
      <c r="F264" s="44" t="s">
        <v>14263</v>
      </c>
    </row>
    <row r="265" spans="1:6" x14ac:dyDescent="0.25">
      <c r="A265" s="44" t="s">
        <v>14701</v>
      </c>
      <c r="B265" s="45" t="s">
        <v>3433</v>
      </c>
      <c r="C265" s="44" t="s">
        <v>3434</v>
      </c>
      <c r="D265" s="46" t="s">
        <v>88</v>
      </c>
      <c r="E265" s="46" t="s">
        <v>3435</v>
      </c>
      <c r="F265" s="44" t="s">
        <v>3436</v>
      </c>
    </row>
    <row r="266" spans="1:6" x14ac:dyDescent="0.25">
      <c r="A266" s="16" t="s">
        <v>21373</v>
      </c>
      <c r="B266" s="20" t="s">
        <v>21485</v>
      </c>
      <c r="C266" s="16" t="s">
        <v>21486</v>
      </c>
      <c r="D266" s="18" t="s">
        <v>21379</v>
      </c>
      <c r="E266" s="68">
        <v>55987</v>
      </c>
      <c r="F266" s="16" t="s">
        <v>21487</v>
      </c>
    </row>
    <row r="267" spans="1:6" x14ac:dyDescent="0.25">
      <c r="A267" s="29" t="s">
        <v>19591</v>
      </c>
      <c r="B267" s="56" t="s">
        <v>19592</v>
      </c>
      <c r="C267" s="16" t="s">
        <v>19593</v>
      </c>
      <c r="D267" s="18" t="s">
        <v>88</v>
      </c>
      <c r="E267" s="101">
        <v>55125</v>
      </c>
      <c r="F267" s="16" t="s">
        <v>19594</v>
      </c>
    </row>
    <row r="268" spans="1:6" x14ac:dyDescent="0.25">
      <c r="A268" s="29" t="s">
        <v>22219</v>
      </c>
      <c r="B268" s="56" t="s">
        <v>22220</v>
      </c>
      <c r="C268" s="16" t="s">
        <v>19593</v>
      </c>
      <c r="D268" s="18" t="s">
        <v>88</v>
      </c>
      <c r="E268" s="101">
        <v>55125</v>
      </c>
      <c r="F268" s="16" t="s">
        <v>22221</v>
      </c>
    </row>
    <row r="269" spans="1:6" x14ac:dyDescent="0.25">
      <c r="A269" s="16" t="s">
        <v>24292</v>
      </c>
      <c r="B269" s="20" t="s">
        <v>27028</v>
      </c>
      <c r="C269" s="16" t="s">
        <v>792</v>
      </c>
      <c r="D269" s="18" t="s">
        <v>88</v>
      </c>
      <c r="E269" s="68">
        <v>55125</v>
      </c>
      <c r="F269" s="16" t="s">
        <v>27029</v>
      </c>
    </row>
    <row r="270" spans="1:6" x14ac:dyDescent="0.25">
      <c r="A270" s="3" t="s">
        <v>29840</v>
      </c>
      <c r="B270" s="9" t="s">
        <v>31021</v>
      </c>
      <c r="C270" s="10" t="s">
        <v>792</v>
      </c>
      <c r="D270" s="11" t="s">
        <v>21379</v>
      </c>
      <c r="E270" s="11" t="s">
        <v>3901</v>
      </c>
      <c r="F270" s="81"/>
    </row>
    <row r="271" spans="1:6" ht="25" x14ac:dyDescent="0.25">
      <c r="A271" s="44" t="s">
        <v>14757</v>
      </c>
      <c r="B271" s="45" t="s">
        <v>14281</v>
      </c>
      <c r="C271" s="44" t="s">
        <v>1501</v>
      </c>
      <c r="D271" s="46" t="s">
        <v>88</v>
      </c>
      <c r="E271" s="46" t="s">
        <v>7770</v>
      </c>
      <c r="F271" s="44" t="s">
        <v>14282</v>
      </c>
    </row>
    <row r="272" spans="1:6" x14ac:dyDescent="0.25">
      <c r="A272" s="39" t="s">
        <v>32481</v>
      </c>
      <c r="B272" s="40" t="s">
        <v>34715</v>
      </c>
      <c r="C272" s="39" t="s">
        <v>34716</v>
      </c>
      <c r="D272" s="41" t="s">
        <v>88</v>
      </c>
      <c r="E272" s="77">
        <v>56187</v>
      </c>
      <c r="F272" s="39" t="s">
        <v>34717</v>
      </c>
    </row>
  </sheetData>
  <sheetProtection algorithmName="SHA-512" hashValue="R/ORA7QmAF4p+eHlTGyoEaSUNa+VZ29dGJNwdfFFm8VsYZT0y70RV2L0NVPRG6tdtNvcqfrexCYpE6K6S3aACQ==" saltValue="5VJAWJies9+2/tKKSFQeXg==" spinCount="100000" sheet="1" objects="1" scenarios="1"/>
  <sortState xmlns:xlrd2="http://schemas.microsoft.com/office/spreadsheetml/2017/richdata2" ref="A2:F272">
    <sortCondition ref="C1"/>
  </sortState>
  <conditionalFormatting sqref="B2:B272">
    <cfRule type="duplicateValues" dxfId="11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4BD2-458A-4777-B52D-4F1CB1EE0CA1}">
  <dimension ref="A2:F203"/>
  <sheetViews>
    <sheetView workbookViewId="0">
      <selection activeCell="H14" sqref="H13:H14"/>
    </sheetView>
  </sheetViews>
  <sheetFormatPr defaultRowHeight="12.5" x14ac:dyDescent="0.25"/>
  <cols>
    <col min="1" max="1" width="28.26953125" customWidth="1"/>
    <col min="2" max="2" width="27.453125" customWidth="1"/>
    <col min="3" max="3" width="21.1796875" customWidth="1"/>
    <col min="4" max="4" width="8.7265625" style="7"/>
    <col min="5" max="5" width="15.26953125" style="7" customWidth="1"/>
    <col min="6" max="6" width="27.54296875" style="82" customWidth="1"/>
  </cols>
  <sheetData>
    <row r="2" spans="1:6" x14ac:dyDescent="0.25">
      <c r="A2" s="16" t="s">
        <v>24292</v>
      </c>
      <c r="B2" s="20" t="s">
        <v>24601</v>
      </c>
      <c r="C2" s="16" t="s">
        <v>5170</v>
      </c>
      <c r="D2" s="18" t="s">
        <v>5</v>
      </c>
      <c r="E2" s="68">
        <v>63010</v>
      </c>
      <c r="F2" s="16" t="s">
        <v>24602</v>
      </c>
    </row>
    <row r="3" spans="1:6" x14ac:dyDescent="0.25">
      <c r="A3" s="3" t="s">
        <v>29840</v>
      </c>
      <c r="B3" s="9" t="s">
        <v>31080</v>
      </c>
      <c r="C3" s="10" t="s">
        <v>31081</v>
      </c>
      <c r="D3" s="11" t="s">
        <v>31046</v>
      </c>
      <c r="E3" s="11" t="s">
        <v>9982</v>
      </c>
      <c r="F3" s="81"/>
    </row>
    <row r="4" spans="1:6" x14ac:dyDescent="0.25">
      <c r="A4" s="47" t="s">
        <v>23012</v>
      </c>
      <c r="B4" s="12" t="s">
        <v>23277</v>
      </c>
      <c r="C4" s="13" t="s">
        <v>23278</v>
      </c>
      <c r="D4" s="14" t="s">
        <v>5</v>
      </c>
      <c r="E4" s="78">
        <v>63011</v>
      </c>
      <c r="F4" s="13" t="s">
        <v>23279</v>
      </c>
    </row>
    <row r="5" spans="1:6" x14ac:dyDescent="0.25">
      <c r="A5" s="16" t="s">
        <v>24292</v>
      </c>
      <c r="B5" s="20" t="s">
        <v>26677</v>
      </c>
      <c r="C5" s="16" t="s">
        <v>6247</v>
      </c>
      <c r="D5" s="18" t="s">
        <v>5</v>
      </c>
      <c r="E5" s="68">
        <v>64012</v>
      </c>
      <c r="F5" s="16" t="s">
        <v>26678</v>
      </c>
    </row>
    <row r="6" spans="1:6" ht="15" customHeight="1" x14ac:dyDescent="0.25">
      <c r="A6" s="3" t="s">
        <v>29840</v>
      </c>
      <c r="B6" s="9" t="s">
        <v>31073</v>
      </c>
      <c r="C6" s="10" t="s">
        <v>31074</v>
      </c>
      <c r="D6" s="11" t="s">
        <v>31046</v>
      </c>
      <c r="E6" s="11" t="s">
        <v>31075</v>
      </c>
      <c r="F6" s="81"/>
    </row>
    <row r="7" spans="1:6" x14ac:dyDescent="0.25">
      <c r="A7" s="39" t="s">
        <v>32481</v>
      </c>
      <c r="B7" s="40" t="s">
        <v>34761</v>
      </c>
      <c r="C7" s="3" t="s">
        <v>34762</v>
      </c>
      <c r="D7" s="41" t="s">
        <v>5</v>
      </c>
      <c r="E7" s="77">
        <v>64012</v>
      </c>
      <c r="F7" s="39" t="s">
        <v>34763</v>
      </c>
    </row>
    <row r="8" spans="1:6" x14ac:dyDescent="0.25">
      <c r="A8" s="3" t="s">
        <v>37684</v>
      </c>
      <c r="B8" s="40" t="s">
        <v>37812</v>
      </c>
      <c r="C8" s="3" t="s">
        <v>37813</v>
      </c>
      <c r="D8" s="41" t="s">
        <v>5</v>
      </c>
      <c r="E8" s="79" t="s">
        <v>37814</v>
      </c>
      <c r="F8" s="39" t="s">
        <v>37815</v>
      </c>
    </row>
    <row r="9" spans="1:6" x14ac:dyDescent="0.25">
      <c r="A9" s="16" t="s">
        <v>24292</v>
      </c>
      <c r="B9" s="20" t="s">
        <v>24351</v>
      </c>
      <c r="C9" s="16" t="s">
        <v>2415</v>
      </c>
      <c r="D9" s="18" t="s">
        <v>5</v>
      </c>
      <c r="E9" s="68">
        <v>64014</v>
      </c>
      <c r="F9" s="16" t="s">
        <v>24352</v>
      </c>
    </row>
    <row r="10" spans="1:6" x14ac:dyDescent="0.25">
      <c r="A10" s="3" t="s">
        <v>37684</v>
      </c>
      <c r="B10" s="40" t="s">
        <v>38189</v>
      </c>
      <c r="C10" s="3" t="s">
        <v>38190</v>
      </c>
      <c r="D10" s="41" t="s">
        <v>5</v>
      </c>
      <c r="E10" s="79" t="s">
        <v>2416</v>
      </c>
      <c r="F10" s="39" t="s">
        <v>38191</v>
      </c>
    </row>
    <row r="11" spans="1:6" x14ac:dyDescent="0.25">
      <c r="A11" s="39" t="s">
        <v>32481</v>
      </c>
      <c r="B11" s="40" t="s">
        <v>34811</v>
      </c>
      <c r="C11" s="3" t="s">
        <v>34812</v>
      </c>
      <c r="D11" s="41" t="s">
        <v>5</v>
      </c>
      <c r="E11" s="77">
        <v>65613</v>
      </c>
      <c r="F11" s="39" t="s">
        <v>34813</v>
      </c>
    </row>
    <row r="12" spans="1:6" x14ac:dyDescent="0.25">
      <c r="A12" s="3" t="s">
        <v>37684</v>
      </c>
      <c r="B12" s="40" t="s">
        <v>37695</v>
      </c>
      <c r="C12" s="3" t="s">
        <v>37696</v>
      </c>
      <c r="D12" s="41" t="s">
        <v>5</v>
      </c>
      <c r="E12" s="79" t="s">
        <v>37697</v>
      </c>
      <c r="F12" s="39" t="s">
        <v>37698</v>
      </c>
    </row>
    <row r="13" spans="1:6" x14ac:dyDescent="0.25">
      <c r="A13" s="3" t="s">
        <v>37684</v>
      </c>
      <c r="B13" s="40" t="s">
        <v>37715</v>
      </c>
      <c r="C13" s="3" t="s">
        <v>37716</v>
      </c>
      <c r="D13" s="41" t="s">
        <v>5</v>
      </c>
      <c r="E13" s="79" t="s">
        <v>37717</v>
      </c>
      <c r="F13" s="39" t="s">
        <v>37718</v>
      </c>
    </row>
    <row r="14" spans="1:6" x14ac:dyDescent="0.25">
      <c r="A14" s="16" t="s">
        <v>24292</v>
      </c>
      <c r="B14" s="20" t="s">
        <v>27487</v>
      </c>
      <c r="C14" s="16" t="s">
        <v>27488</v>
      </c>
      <c r="D14" s="18" t="s">
        <v>5</v>
      </c>
      <c r="E14" s="68">
        <v>65616</v>
      </c>
      <c r="F14" s="16" t="s">
        <v>27489</v>
      </c>
    </row>
    <row r="15" spans="1:6" x14ac:dyDescent="0.25">
      <c r="A15" s="16" t="s">
        <v>24292</v>
      </c>
      <c r="B15" s="20" t="s">
        <v>27257</v>
      </c>
      <c r="C15" s="16" t="s">
        <v>2651</v>
      </c>
      <c r="D15" s="18" t="s">
        <v>5</v>
      </c>
      <c r="E15" s="68">
        <v>63144</v>
      </c>
      <c r="F15" s="16" t="s">
        <v>27258</v>
      </c>
    </row>
    <row r="16" spans="1:6" x14ac:dyDescent="0.25">
      <c r="A16" s="3" t="s">
        <v>29840</v>
      </c>
      <c r="B16" s="9" t="s">
        <v>31069</v>
      </c>
      <c r="C16" s="10" t="s">
        <v>14390</v>
      </c>
      <c r="D16" s="11" t="s">
        <v>31046</v>
      </c>
      <c r="E16" s="11" t="s">
        <v>31070</v>
      </c>
      <c r="F16" s="81"/>
    </row>
    <row r="17" spans="1:6" x14ac:dyDescent="0.25">
      <c r="A17" s="3" t="s">
        <v>37684</v>
      </c>
      <c r="B17" s="40" t="s">
        <v>37763</v>
      </c>
      <c r="C17" s="3" t="s">
        <v>18557</v>
      </c>
      <c r="D17" s="41" t="s">
        <v>5</v>
      </c>
      <c r="E17" s="79" t="s">
        <v>5386</v>
      </c>
      <c r="F17" s="39" t="s">
        <v>37764</v>
      </c>
    </row>
    <row r="18" spans="1:6" x14ac:dyDescent="0.25">
      <c r="A18" s="3" t="s">
        <v>37684</v>
      </c>
      <c r="B18" s="40" t="s">
        <v>38068</v>
      </c>
      <c r="C18" s="3" t="s">
        <v>38069</v>
      </c>
      <c r="D18" s="41" t="s">
        <v>5</v>
      </c>
      <c r="E18" s="79" t="s">
        <v>38070</v>
      </c>
      <c r="F18" s="39" t="s">
        <v>38071</v>
      </c>
    </row>
    <row r="19" spans="1:6" x14ac:dyDescent="0.25">
      <c r="A19" s="3" t="s">
        <v>37684</v>
      </c>
      <c r="B19" s="40" t="s">
        <v>38110</v>
      </c>
      <c r="C19" s="3" t="s">
        <v>38111</v>
      </c>
      <c r="D19" s="41" t="s">
        <v>5</v>
      </c>
      <c r="E19" s="79" t="s">
        <v>38112</v>
      </c>
      <c r="F19" s="39" t="s">
        <v>38113</v>
      </c>
    </row>
    <row r="20" spans="1:6" x14ac:dyDescent="0.25">
      <c r="A20" s="3" t="s">
        <v>37684</v>
      </c>
      <c r="B20" s="40" t="s">
        <v>37721</v>
      </c>
      <c r="C20" s="3" t="s">
        <v>37722</v>
      </c>
      <c r="D20" s="41" t="s">
        <v>5</v>
      </c>
      <c r="E20" s="79" t="s">
        <v>9407</v>
      </c>
      <c r="F20" s="39" t="s">
        <v>37723</v>
      </c>
    </row>
    <row r="21" spans="1:6" x14ac:dyDescent="0.25">
      <c r="A21" s="3" t="s">
        <v>37684</v>
      </c>
      <c r="B21" s="40" t="s">
        <v>38046</v>
      </c>
      <c r="C21" s="3" t="s">
        <v>18945</v>
      </c>
      <c r="D21" s="41" t="s">
        <v>5</v>
      </c>
      <c r="E21" s="79" t="s">
        <v>38047</v>
      </c>
      <c r="F21" s="39" t="s">
        <v>38048</v>
      </c>
    </row>
    <row r="22" spans="1:6" x14ac:dyDescent="0.25">
      <c r="A22" s="29" t="s">
        <v>21544</v>
      </c>
      <c r="B22" s="56" t="s">
        <v>21545</v>
      </c>
      <c r="C22" s="29" t="s">
        <v>21546</v>
      </c>
      <c r="D22" s="18" t="s">
        <v>5</v>
      </c>
      <c r="E22" s="101">
        <v>63701</v>
      </c>
      <c r="F22" s="16" t="s">
        <v>21547</v>
      </c>
    </row>
    <row r="23" spans="1:6" x14ac:dyDescent="0.25">
      <c r="A23" s="44" t="s">
        <v>16598</v>
      </c>
      <c r="B23" s="45" t="s">
        <v>11893</v>
      </c>
      <c r="C23" s="44" t="s">
        <v>3500</v>
      </c>
      <c r="D23" s="46" t="s">
        <v>5</v>
      </c>
      <c r="E23" s="46" t="s">
        <v>3501</v>
      </c>
      <c r="F23" s="44" t="s">
        <v>11894</v>
      </c>
    </row>
    <row r="24" spans="1:6" x14ac:dyDescent="0.25">
      <c r="A24" s="16" t="s">
        <v>24292</v>
      </c>
      <c r="B24" s="20" t="s">
        <v>25700</v>
      </c>
      <c r="C24" s="16" t="s">
        <v>3500</v>
      </c>
      <c r="D24" s="18" t="s">
        <v>5</v>
      </c>
      <c r="E24" s="68">
        <v>63701</v>
      </c>
      <c r="F24" s="16" t="s">
        <v>25701</v>
      </c>
    </row>
    <row r="25" spans="1:6" x14ac:dyDescent="0.25">
      <c r="A25" s="39" t="s">
        <v>32481</v>
      </c>
      <c r="B25" s="40" t="s">
        <v>34744</v>
      </c>
      <c r="C25" s="3" t="s">
        <v>34745</v>
      </c>
      <c r="D25" s="41" t="s">
        <v>5</v>
      </c>
      <c r="E25" s="77">
        <v>63701</v>
      </c>
      <c r="F25" s="39" t="s">
        <v>34746</v>
      </c>
    </row>
    <row r="26" spans="1:6" x14ac:dyDescent="0.25">
      <c r="A26" s="3" t="s">
        <v>37684</v>
      </c>
      <c r="B26" s="40" t="s">
        <v>37688</v>
      </c>
      <c r="C26" s="3" t="s">
        <v>22391</v>
      </c>
      <c r="D26" s="41" t="s">
        <v>5</v>
      </c>
      <c r="E26" s="79" t="s">
        <v>37689</v>
      </c>
      <c r="F26" s="39" t="s">
        <v>37690</v>
      </c>
    </row>
    <row r="27" spans="1:6" x14ac:dyDescent="0.25">
      <c r="A27" s="39" t="s">
        <v>32481</v>
      </c>
      <c r="B27" s="40" t="s">
        <v>34785</v>
      </c>
      <c r="C27" s="3" t="s">
        <v>34786</v>
      </c>
      <c r="D27" s="41" t="s">
        <v>5</v>
      </c>
      <c r="E27" s="77">
        <v>65625</v>
      </c>
      <c r="F27" s="39" t="s">
        <v>34787</v>
      </c>
    </row>
    <row r="28" spans="1:6" x14ac:dyDescent="0.25">
      <c r="A28" s="3" t="s">
        <v>37684</v>
      </c>
      <c r="B28" s="40" t="s">
        <v>37999</v>
      </c>
      <c r="C28" s="3" t="s">
        <v>38000</v>
      </c>
      <c r="D28" s="41" t="s">
        <v>5</v>
      </c>
      <c r="E28" s="79" t="s">
        <v>5856</v>
      </c>
      <c r="F28" s="39" t="s">
        <v>38001</v>
      </c>
    </row>
    <row r="29" spans="1:6" x14ac:dyDescent="0.25">
      <c r="A29" s="16" t="s">
        <v>24292</v>
      </c>
      <c r="B29" s="20" t="s">
        <v>25072</v>
      </c>
      <c r="C29" s="16" t="s">
        <v>2370</v>
      </c>
      <c r="D29" s="18" t="s">
        <v>5</v>
      </c>
      <c r="E29" s="68">
        <v>63017</v>
      </c>
      <c r="F29" s="16" t="s">
        <v>25073</v>
      </c>
    </row>
    <row r="30" spans="1:6" x14ac:dyDescent="0.25">
      <c r="A30" s="3" t="s">
        <v>29840</v>
      </c>
      <c r="B30" s="9" t="s">
        <v>31056</v>
      </c>
      <c r="C30" s="10" t="s">
        <v>2370</v>
      </c>
      <c r="D30" s="11" t="s">
        <v>31046</v>
      </c>
      <c r="E30" s="11" t="s">
        <v>31057</v>
      </c>
      <c r="F30" s="81"/>
    </row>
    <row r="31" spans="1:6" x14ac:dyDescent="0.25">
      <c r="A31" s="3" t="s">
        <v>37684</v>
      </c>
      <c r="B31" s="40" t="s">
        <v>37703</v>
      </c>
      <c r="C31" s="3" t="s">
        <v>24638</v>
      </c>
      <c r="D31" s="41" t="s">
        <v>5</v>
      </c>
      <c r="E31" s="79" t="s">
        <v>5119</v>
      </c>
      <c r="F31" s="39" t="s">
        <v>37704</v>
      </c>
    </row>
    <row r="32" spans="1:6" x14ac:dyDescent="0.25">
      <c r="A32" s="39" t="s">
        <v>32481</v>
      </c>
      <c r="B32" s="40" t="s">
        <v>34806</v>
      </c>
      <c r="C32" s="3" t="s">
        <v>32725</v>
      </c>
      <c r="D32" s="41" t="s">
        <v>5</v>
      </c>
      <c r="E32" s="77">
        <v>64735</v>
      </c>
      <c r="F32" s="39" t="s">
        <v>34807</v>
      </c>
    </row>
    <row r="33" spans="1:6" x14ac:dyDescent="0.25">
      <c r="A33" s="16" t="s">
        <v>24292</v>
      </c>
      <c r="B33" s="20" t="s">
        <v>25344</v>
      </c>
      <c r="C33" s="16" t="s">
        <v>558</v>
      </c>
      <c r="D33" s="18" t="s">
        <v>5</v>
      </c>
      <c r="E33" s="68">
        <v>65203</v>
      </c>
      <c r="F33" s="16" t="s">
        <v>25345</v>
      </c>
    </row>
    <row r="34" spans="1:6" x14ac:dyDescent="0.25">
      <c r="A34" s="3" t="s">
        <v>37684</v>
      </c>
      <c r="B34" s="40" t="s">
        <v>37705</v>
      </c>
      <c r="C34" s="3" t="s">
        <v>23020</v>
      </c>
      <c r="D34" s="41" t="s">
        <v>5</v>
      </c>
      <c r="E34" s="79" t="s">
        <v>9953</v>
      </c>
      <c r="F34" s="39" t="s">
        <v>37706</v>
      </c>
    </row>
    <row r="35" spans="1:6" x14ac:dyDescent="0.25">
      <c r="A35" s="3" t="s">
        <v>37684</v>
      </c>
      <c r="B35" s="40" t="s">
        <v>38131</v>
      </c>
      <c r="C35" s="3" t="s">
        <v>23020</v>
      </c>
      <c r="D35" s="41" t="s">
        <v>5</v>
      </c>
      <c r="E35" s="79" t="s">
        <v>31077</v>
      </c>
      <c r="F35" s="39" t="s">
        <v>38132</v>
      </c>
    </row>
    <row r="36" spans="1:6" x14ac:dyDescent="0.25">
      <c r="A36" s="3" t="s">
        <v>29840</v>
      </c>
      <c r="B36" s="9" t="s">
        <v>31076</v>
      </c>
      <c r="C36" s="10" t="s">
        <v>23020</v>
      </c>
      <c r="D36" s="11" t="s">
        <v>31046</v>
      </c>
      <c r="E36" s="11" t="s">
        <v>31077</v>
      </c>
      <c r="F36" s="81"/>
    </row>
    <row r="37" spans="1:6" x14ac:dyDescent="0.25">
      <c r="A37" s="39" t="s">
        <v>32481</v>
      </c>
      <c r="B37" s="40" t="s">
        <v>34783</v>
      </c>
      <c r="C37" s="3" t="s">
        <v>34040</v>
      </c>
      <c r="D37" s="41" t="s">
        <v>5</v>
      </c>
      <c r="E37" s="77">
        <v>65202</v>
      </c>
      <c r="F37" s="39" t="s">
        <v>34784</v>
      </c>
    </row>
    <row r="38" spans="1:6" x14ac:dyDescent="0.25">
      <c r="A38" s="29" t="s">
        <v>18559</v>
      </c>
      <c r="B38" s="56" t="s">
        <v>18560</v>
      </c>
      <c r="C38" s="29" t="s">
        <v>18561</v>
      </c>
      <c r="D38" s="18" t="s">
        <v>5</v>
      </c>
      <c r="E38" s="101">
        <v>63304</v>
      </c>
      <c r="F38" s="16" t="s">
        <v>18562</v>
      </c>
    </row>
    <row r="39" spans="1:6" x14ac:dyDescent="0.25">
      <c r="A39" s="29" t="s">
        <v>18563</v>
      </c>
      <c r="B39" s="56" t="s">
        <v>18564</v>
      </c>
      <c r="C39" s="29" t="s">
        <v>18565</v>
      </c>
      <c r="D39" s="18" t="s">
        <v>5</v>
      </c>
      <c r="E39" s="101">
        <v>63141</v>
      </c>
      <c r="F39" s="16" t="s">
        <v>18566</v>
      </c>
    </row>
    <row r="40" spans="1:6" x14ac:dyDescent="0.25">
      <c r="A40" s="16" t="s">
        <v>24292</v>
      </c>
      <c r="B40" s="20" t="s">
        <v>24640</v>
      </c>
      <c r="C40" s="16" t="s">
        <v>24641</v>
      </c>
      <c r="D40" s="18" t="s">
        <v>5</v>
      </c>
      <c r="E40" s="68">
        <v>63141</v>
      </c>
      <c r="F40" s="16" t="s">
        <v>24642</v>
      </c>
    </row>
    <row r="41" spans="1:6" x14ac:dyDescent="0.25">
      <c r="A41" s="44" t="s">
        <v>16409</v>
      </c>
      <c r="B41" s="45" t="s">
        <v>11402</v>
      </c>
      <c r="C41" s="44" t="s">
        <v>7750</v>
      </c>
      <c r="D41" s="46" t="s">
        <v>5</v>
      </c>
      <c r="E41" s="46" t="s">
        <v>7751</v>
      </c>
      <c r="F41" s="44" t="s">
        <v>11403</v>
      </c>
    </row>
    <row r="42" spans="1:6" ht="25" x14ac:dyDescent="0.25">
      <c r="A42" s="44" t="s">
        <v>14875</v>
      </c>
      <c r="B42" s="45" t="s">
        <v>7749</v>
      </c>
      <c r="C42" s="44" t="s">
        <v>7750</v>
      </c>
      <c r="D42" s="46" t="s">
        <v>5</v>
      </c>
      <c r="E42" s="46" t="s">
        <v>7751</v>
      </c>
      <c r="F42" s="44" t="s">
        <v>3</v>
      </c>
    </row>
    <row r="43" spans="1:6" x14ac:dyDescent="0.25">
      <c r="A43" s="16" t="s">
        <v>24292</v>
      </c>
      <c r="B43" s="20" t="s">
        <v>27169</v>
      </c>
      <c r="C43" s="16" t="s">
        <v>27170</v>
      </c>
      <c r="D43" s="18" t="s">
        <v>5</v>
      </c>
      <c r="E43" s="68">
        <v>63368</v>
      </c>
      <c r="F43" s="16" t="s">
        <v>27171</v>
      </c>
    </row>
    <row r="44" spans="1:6" x14ac:dyDescent="0.25">
      <c r="A44" s="3" t="s">
        <v>37684</v>
      </c>
      <c r="B44" s="40" t="s">
        <v>38017</v>
      </c>
      <c r="C44" s="3" t="s">
        <v>38018</v>
      </c>
      <c r="D44" s="41" t="s">
        <v>5</v>
      </c>
      <c r="E44" s="79" t="s">
        <v>38019</v>
      </c>
      <c r="F44" s="39" t="s">
        <v>38020</v>
      </c>
    </row>
    <row r="45" spans="1:6" x14ac:dyDescent="0.25">
      <c r="A45" s="3" t="s">
        <v>37684</v>
      </c>
      <c r="B45" s="40" t="s">
        <v>37816</v>
      </c>
      <c r="C45" s="3" t="s">
        <v>37817</v>
      </c>
      <c r="D45" s="41" t="s">
        <v>5</v>
      </c>
      <c r="E45" s="79" t="s">
        <v>3495</v>
      </c>
      <c r="F45" s="39" t="s">
        <v>37818</v>
      </c>
    </row>
    <row r="46" spans="1:6" x14ac:dyDescent="0.25">
      <c r="A46" s="39" t="s">
        <v>32481</v>
      </c>
      <c r="B46" s="40" t="s">
        <v>34817</v>
      </c>
      <c r="C46" s="3" t="s">
        <v>34818</v>
      </c>
      <c r="D46" s="41" t="s">
        <v>5</v>
      </c>
      <c r="E46" s="77">
        <v>63935</v>
      </c>
      <c r="F46" s="39"/>
    </row>
    <row r="47" spans="1:6" x14ac:dyDescent="0.25">
      <c r="A47" s="3" t="s">
        <v>37684</v>
      </c>
      <c r="B47" s="40" t="s">
        <v>37822</v>
      </c>
      <c r="C47" s="3" t="s">
        <v>37823</v>
      </c>
      <c r="D47" s="41" t="s">
        <v>5</v>
      </c>
      <c r="E47" s="79" t="s">
        <v>37824</v>
      </c>
      <c r="F47" s="39" t="s">
        <v>37825</v>
      </c>
    </row>
    <row r="48" spans="1:6" x14ac:dyDescent="0.25">
      <c r="A48" s="16" t="s">
        <v>24292</v>
      </c>
      <c r="B48" s="20" t="s">
        <v>24924</v>
      </c>
      <c r="C48" s="16" t="s">
        <v>24925</v>
      </c>
      <c r="D48" s="18" t="s">
        <v>5</v>
      </c>
      <c r="E48" s="68">
        <v>63011</v>
      </c>
      <c r="F48" s="16" t="s">
        <v>24926</v>
      </c>
    </row>
    <row r="49" spans="1:6" x14ac:dyDescent="0.25">
      <c r="A49" s="3" t="s">
        <v>37684</v>
      </c>
      <c r="B49" s="40" t="s">
        <v>38038</v>
      </c>
      <c r="C49" s="3" t="s">
        <v>38039</v>
      </c>
      <c r="D49" s="41" t="s">
        <v>5</v>
      </c>
      <c r="E49" s="79" t="s">
        <v>38040</v>
      </c>
      <c r="F49" s="39" t="s">
        <v>38041</v>
      </c>
    </row>
    <row r="50" spans="1:6" x14ac:dyDescent="0.25">
      <c r="A50" s="16" t="s">
        <v>24292</v>
      </c>
      <c r="B50" s="20" t="s">
        <v>27079</v>
      </c>
      <c r="C50" s="16" t="s">
        <v>2677</v>
      </c>
      <c r="D50" s="18" t="s">
        <v>5</v>
      </c>
      <c r="E50" s="68">
        <v>63640</v>
      </c>
      <c r="F50" s="16" t="s">
        <v>27080</v>
      </c>
    </row>
    <row r="51" spans="1:6" x14ac:dyDescent="0.25">
      <c r="A51" s="39" t="s">
        <v>32481</v>
      </c>
      <c r="B51" s="40" t="s">
        <v>34753</v>
      </c>
      <c r="C51" s="3" t="s">
        <v>32659</v>
      </c>
      <c r="D51" s="41" t="s">
        <v>5</v>
      </c>
      <c r="E51" s="77">
        <v>63640</v>
      </c>
      <c r="F51" s="39" t="s">
        <v>34754</v>
      </c>
    </row>
    <row r="52" spans="1:6" x14ac:dyDescent="0.25">
      <c r="A52" s="16" t="s">
        <v>24292</v>
      </c>
      <c r="B52" s="20" t="s">
        <v>24860</v>
      </c>
      <c r="C52" s="16" t="s">
        <v>8603</v>
      </c>
      <c r="D52" s="18" t="s">
        <v>5</v>
      </c>
      <c r="E52" s="68">
        <v>63026</v>
      </c>
      <c r="F52" s="16" t="s">
        <v>24861</v>
      </c>
    </row>
    <row r="53" spans="1:6" x14ac:dyDescent="0.25">
      <c r="A53" s="16" t="s">
        <v>24292</v>
      </c>
      <c r="B53" s="20" t="s">
        <v>25573</v>
      </c>
      <c r="C53" s="16" t="s">
        <v>9650</v>
      </c>
      <c r="D53" s="18" t="s">
        <v>5</v>
      </c>
      <c r="E53" s="68">
        <v>63033</v>
      </c>
      <c r="F53" s="16" t="s">
        <v>25574</v>
      </c>
    </row>
    <row r="54" spans="1:6" x14ac:dyDescent="0.25">
      <c r="A54" s="3" t="s">
        <v>29840</v>
      </c>
      <c r="B54" s="9" t="s">
        <v>31059</v>
      </c>
      <c r="C54" s="10" t="s">
        <v>9650</v>
      </c>
      <c r="D54" s="11" t="s">
        <v>31046</v>
      </c>
      <c r="E54" s="11" t="s">
        <v>31060</v>
      </c>
      <c r="F54" s="81"/>
    </row>
    <row r="55" spans="1:6" x14ac:dyDescent="0.25">
      <c r="A55" s="3" t="s">
        <v>37684</v>
      </c>
      <c r="B55" s="40" t="s">
        <v>37710</v>
      </c>
      <c r="C55" s="3" t="s">
        <v>37711</v>
      </c>
      <c r="D55" s="41" t="s">
        <v>5</v>
      </c>
      <c r="E55" s="79" t="s">
        <v>6795</v>
      </c>
      <c r="F55" s="39" t="s">
        <v>37712</v>
      </c>
    </row>
    <row r="56" spans="1:6" x14ac:dyDescent="0.25">
      <c r="A56" s="39" t="s">
        <v>32481</v>
      </c>
      <c r="B56" s="40" t="s">
        <v>34764</v>
      </c>
      <c r="C56" s="3" t="s">
        <v>34765</v>
      </c>
      <c r="D56" s="41" t="s">
        <v>5</v>
      </c>
      <c r="E56" s="77">
        <v>65251</v>
      </c>
      <c r="F56" s="39" t="s">
        <v>34766</v>
      </c>
    </row>
    <row r="57" spans="1:6" x14ac:dyDescent="0.25">
      <c r="A57" s="16" t="s">
        <v>24292</v>
      </c>
      <c r="B57" s="20" t="s">
        <v>24589</v>
      </c>
      <c r="C57" s="16" t="s">
        <v>11364</v>
      </c>
      <c r="D57" s="18" t="s">
        <v>5</v>
      </c>
      <c r="E57" s="68">
        <v>64030</v>
      </c>
      <c r="F57" s="16" t="s">
        <v>24590</v>
      </c>
    </row>
    <row r="58" spans="1:6" x14ac:dyDescent="0.25">
      <c r="A58" s="39" t="s">
        <v>32481</v>
      </c>
      <c r="B58" s="40" t="s">
        <v>34803</v>
      </c>
      <c r="C58" s="3" t="s">
        <v>34804</v>
      </c>
      <c r="D58" s="41" t="s">
        <v>5</v>
      </c>
      <c r="E58" s="77">
        <v>63401</v>
      </c>
      <c r="F58" s="39" t="s">
        <v>34805</v>
      </c>
    </row>
    <row r="59" spans="1:6" x14ac:dyDescent="0.25">
      <c r="A59" s="44" t="s">
        <v>14576</v>
      </c>
      <c r="B59" s="45" t="s">
        <v>14319</v>
      </c>
      <c r="C59" s="44" t="s">
        <v>1037</v>
      </c>
      <c r="D59" s="46" t="s">
        <v>5</v>
      </c>
      <c r="E59" s="46" t="s">
        <v>14320</v>
      </c>
      <c r="F59" s="44" t="s">
        <v>9710</v>
      </c>
    </row>
    <row r="60" spans="1:6" ht="25" x14ac:dyDescent="0.25">
      <c r="A60" s="44" t="s">
        <v>14578</v>
      </c>
      <c r="B60" s="45" t="s">
        <v>1036</v>
      </c>
      <c r="C60" s="44" t="s">
        <v>1037</v>
      </c>
      <c r="D60" s="46" t="s">
        <v>5</v>
      </c>
      <c r="E60" s="46" t="s">
        <v>1038</v>
      </c>
      <c r="F60" s="44" t="s">
        <v>1039</v>
      </c>
    </row>
    <row r="61" spans="1:6" x14ac:dyDescent="0.25">
      <c r="A61" s="44" t="s">
        <v>14907</v>
      </c>
      <c r="B61" s="45" t="s">
        <v>13026</v>
      </c>
      <c r="C61" s="44" t="s">
        <v>13027</v>
      </c>
      <c r="D61" s="46" t="s">
        <v>5</v>
      </c>
      <c r="E61" s="46" t="s">
        <v>13028</v>
      </c>
      <c r="F61" s="44" t="s">
        <v>13029</v>
      </c>
    </row>
    <row r="62" spans="1:6" x14ac:dyDescent="0.25">
      <c r="A62" s="3" t="s">
        <v>37684</v>
      </c>
      <c r="B62" s="40" t="s">
        <v>38084</v>
      </c>
      <c r="C62" s="3" t="s">
        <v>38085</v>
      </c>
      <c r="D62" s="41" t="s">
        <v>5</v>
      </c>
      <c r="E62" s="79" t="s">
        <v>10133</v>
      </c>
      <c r="F62" s="39" t="s">
        <v>38086</v>
      </c>
    </row>
    <row r="63" spans="1:6" x14ac:dyDescent="0.25">
      <c r="A63" s="39" t="s">
        <v>32481</v>
      </c>
      <c r="B63" s="40" t="s">
        <v>34800</v>
      </c>
      <c r="C63" s="3" t="s">
        <v>34801</v>
      </c>
      <c r="D63" s="41" t="s">
        <v>5</v>
      </c>
      <c r="E63" s="77">
        <v>63049</v>
      </c>
      <c r="F63" s="39" t="s">
        <v>34802</v>
      </c>
    </row>
    <row r="64" spans="1:6" x14ac:dyDescent="0.25">
      <c r="A64" s="3" t="s">
        <v>37684</v>
      </c>
      <c r="B64" s="40" t="s">
        <v>38002</v>
      </c>
      <c r="C64" s="3" t="s">
        <v>38003</v>
      </c>
      <c r="D64" s="41" t="s">
        <v>5</v>
      </c>
      <c r="E64" s="79" t="s">
        <v>38004</v>
      </c>
      <c r="F64" s="39" t="s">
        <v>38005</v>
      </c>
    </row>
    <row r="65" spans="1:6" x14ac:dyDescent="0.25">
      <c r="A65" s="39" t="s">
        <v>32481</v>
      </c>
      <c r="B65" s="40" t="s">
        <v>34788</v>
      </c>
      <c r="C65" s="3" t="s">
        <v>34789</v>
      </c>
      <c r="D65" s="41" t="s">
        <v>5</v>
      </c>
      <c r="E65" s="77">
        <v>65672</v>
      </c>
      <c r="F65" s="39" t="s">
        <v>34790</v>
      </c>
    </row>
    <row r="66" spans="1:6" x14ac:dyDescent="0.25">
      <c r="A66" s="44" t="s">
        <v>14911</v>
      </c>
      <c r="B66" s="45" t="s">
        <v>4678</v>
      </c>
      <c r="C66" s="44" t="s">
        <v>4679</v>
      </c>
      <c r="D66" s="46" t="s">
        <v>5</v>
      </c>
      <c r="E66" s="46" t="s">
        <v>4680</v>
      </c>
      <c r="F66" s="44" t="s">
        <v>4681</v>
      </c>
    </row>
    <row r="67" spans="1:6" x14ac:dyDescent="0.25">
      <c r="A67" s="3" t="s">
        <v>37684</v>
      </c>
      <c r="B67" s="40" t="s">
        <v>37996</v>
      </c>
      <c r="C67" s="3" t="s">
        <v>22862</v>
      </c>
      <c r="D67" s="41" t="s">
        <v>5</v>
      </c>
      <c r="E67" s="79" t="s">
        <v>37997</v>
      </c>
      <c r="F67" s="39" t="s">
        <v>37998</v>
      </c>
    </row>
    <row r="68" spans="1:6" x14ac:dyDescent="0.25">
      <c r="A68" s="16" t="s">
        <v>24292</v>
      </c>
      <c r="B68" s="20" t="s">
        <v>26351</v>
      </c>
      <c r="C68" s="16" t="s">
        <v>1116</v>
      </c>
      <c r="D68" s="18" t="s">
        <v>5</v>
      </c>
      <c r="E68" s="68">
        <v>64055</v>
      </c>
      <c r="F68" s="16" t="s">
        <v>26352</v>
      </c>
    </row>
    <row r="69" spans="1:6" x14ac:dyDescent="0.25">
      <c r="A69" s="3" t="s">
        <v>29840</v>
      </c>
      <c r="B69" s="9" t="s">
        <v>31045</v>
      </c>
      <c r="C69" s="10" t="s">
        <v>1116</v>
      </c>
      <c r="D69" s="11" t="s">
        <v>31046</v>
      </c>
      <c r="E69" s="11" t="s">
        <v>31047</v>
      </c>
      <c r="F69" s="81"/>
    </row>
    <row r="70" spans="1:6" x14ac:dyDescent="0.25">
      <c r="A70" s="39" t="s">
        <v>32481</v>
      </c>
      <c r="B70" s="40" t="s">
        <v>34758</v>
      </c>
      <c r="C70" s="3" t="s">
        <v>34759</v>
      </c>
      <c r="D70" s="41" t="s">
        <v>5</v>
      </c>
      <c r="E70" s="77">
        <v>64057</v>
      </c>
      <c r="F70" s="39" t="s">
        <v>34760</v>
      </c>
    </row>
    <row r="71" spans="1:6" x14ac:dyDescent="0.25">
      <c r="A71" s="44" t="s">
        <v>14910</v>
      </c>
      <c r="B71" s="45" t="s">
        <v>6155</v>
      </c>
      <c r="C71" s="44" t="s">
        <v>1160</v>
      </c>
      <c r="D71" s="46" t="s">
        <v>5</v>
      </c>
      <c r="E71" s="46" t="s">
        <v>6156</v>
      </c>
      <c r="F71" s="44" t="s">
        <v>6157</v>
      </c>
    </row>
    <row r="72" spans="1:6" x14ac:dyDescent="0.25">
      <c r="A72" s="3" t="s">
        <v>37684</v>
      </c>
      <c r="B72" s="40" t="s">
        <v>38137</v>
      </c>
      <c r="C72" s="3" t="s">
        <v>38138</v>
      </c>
      <c r="D72" s="41" t="s">
        <v>5</v>
      </c>
      <c r="E72" s="79" t="s">
        <v>38139</v>
      </c>
      <c r="F72" s="39" t="s">
        <v>38140</v>
      </c>
    </row>
    <row r="73" spans="1:6" x14ac:dyDescent="0.25">
      <c r="A73" s="3" t="s">
        <v>37684</v>
      </c>
      <c r="B73" s="40" t="s">
        <v>37798</v>
      </c>
      <c r="C73" s="3" t="s">
        <v>31083</v>
      </c>
      <c r="D73" s="41" t="s">
        <v>5</v>
      </c>
      <c r="E73" s="79" t="s">
        <v>31084</v>
      </c>
      <c r="F73" s="39" t="s">
        <v>37799</v>
      </c>
    </row>
    <row r="74" spans="1:6" x14ac:dyDescent="0.25">
      <c r="A74" s="3" t="s">
        <v>29840</v>
      </c>
      <c r="B74" s="9" t="s">
        <v>31082</v>
      </c>
      <c r="C74" s="10" t="s">
        <v>31083</v>
      </c>
      <c r="D74" s="11" t="s">
        <v>31046</v>
      </c>
      <c r="E74" s="11" t="s">
        <v>31084</v>
      </c>
      <c r="F74" s="81"/>
    </row>
    <row r="75" spans="1:6" x14ac:dyDescent="0.25">
      <c r="A75" s="39" t="s">
        <v>32481</v>
      </c>
      <c r="B75" s="40" t="s">
        <v>34774</v>
      </c>
      <c r="C75" s="3" t="s">
        <v>34775</v>
      </c>
      <c r="D75" s="41" t="s">
        <v>5</v>
      </c>
      <c r="E75" s="77">
        <v>65109</v>
      </c>
      <c r="F75" s="39" t="s">
        <v>34776</v>
      </c>
    </row>
    <row r="76" spans="1:6" x14ac:dyDescent="0.25">
      <c r="A76" s="3" t="s">
        <v>29840</v>
      </c>
      <c r="B76" s="9" t="s">
        <v>31058</v>
      </c>
      <c r="C76" s="10" t="s">
        <v>4023</v>
      </c>
      <c r="D76" s="11" t="s">
        <v>31046</v>
      </c>
      <c r="E76" s="11" t="s">
        <v>12856</v>
      </c>
      <c r="F76" s="81"/>
    </row>
    <row r="77" spans="1:6" x14ac:dyDescent="0.25">
      <c r="A77" s="39" t="s">
        <v>32481</v>
      </c>
      <c r="B77" s="40" t="s">
        <v>34747</v>
      </c>
      <c r="C77" s="3" t="s">
        <v>34748</v>
      </c>
      <c r="D77" s="41" t="s">
        <v>5</v>
      </c>
      <c r="E77" s="77">
        <v>64801</v>
      </c>
      <c r="F77" s="39" t="s">
        <v>34749</v>
      </c>
    </row>
    <row r="78" spans="1:6" x14ac:dyDescent="0.25">
      <c r="A78" s="44" t="s">
        <v>14903</v>
      </c>
      <c r="B78" s="45" t="s">
        <v>9344</v>
      </c>
      <c r="C78" s="44" t="s">
        <v>475</v>
      </c>
      <c r="D78" s="46" t="s">
        <v>5</v>
      </c>
      <c r="E78" s="46" t="s">
        <v>9345</v>
      </c>
      <c r="F78" s="44" t="s">
        <v>9346</v>
      </c>
    </row>
    <row r="79" spans="1:6" x14ac:dyDescent="0.25">
      <c r="A79" s="44" t="s">
        <v>15011</v>
      </c>
      <c r="B79" s="45" t="s">
        <v>10624</v>
      </c>
      <c r="C79" s="44" t="s">
        <v>475</v>
      </c>
      <c r="D79" s="46" t="s">
        <v>5</v>
      </c>
      <c r="E79" s="46" t="s">
        <v>10625</v>
      </c>
      <c r="F79" s="44" t="s">
        <v>7821</v>
      </c>
    </row>
    <row r="80" spans="1:6" x14ac:dyDescent="0.25">
      <c r="A80" s="44" t="s">
        <v>15011</v>
      </c>
      <c r="B80" s="45" t="s">
        <v>7820</v>
      </c>
      <c r="C80" s="44" t="s">
        <v>475</v>
      </c>
      <c r="D80" s="46" t="s">
        <v>5</v>
      </c>
      <c r="E80" s="46" t="s">
        <v>3052</v>
      </c>
      <c r="F80" s="44" t="s">
        <v>7821</v>
      </c>
    </row>
    <row r="81" spans="1:6" x14ac:dyDescent="0.25">
      <c r="A81" s="29" t="s">
        <v>18699</v>
      </c>
      <c r="B81" s="56" t="s">
        <v>18700</v>
      </c>
      <c r="C81" s="29" t="s">
        <v>18701</v>
      </c>
      <c r="D81" s="18" t="s">
        <v>5</v>
      </c>
      <c r="E81" s="101">
        <v>64158</v>
      </c>
      <c r="F81" s="16" t="s">
        <v>18702</v>
      </c>
    </row>
    <row r="82" spans="1:6" x14ac:dyDescent="0.25">
      <c r="A82" s="29" t="s">
        <v>18715</v>
      </c>
      <c r="B82" s="56" t="s">
        <v>18716</v>
      </c>
      <c r="C82" s="29" t="s">
        <v>18701</v>
      </c>
      <c r="D82" s="18" t="s">
        <v>5</v>
      </c>
      <c r="E82" s="101">
        <v>64151</v>
      </c>
      <c r="F82" s="22" t="s">
        <v>18717</v>
      </c>
    </row>
    <row r="83" spans="1:6" x14ac:dyDescent="0.25">
      <c r="A83" s="44" t="s">
        <v>16427</v>
      </c>
      <c r="B83" s="45" t="s">
        <v>2328</v>
      </c>
      <c r="C83" s="44" t="s">
        <v>475</v>
      </c>
      <c r="D83" s="46" t="s">
        <v>5</v>
      </c>
      <c r="E83" s="46" t="s">
        <v>2329</v>
      </c>
      <c r="F83" s="44" t="s">
        <v>3</v>
      </c>
    </row>
    <row r="84" spans="1:6" x14ac:dyDescent="0.25">
      <c r="A84" s="29" t="s">
        <v>21061</v>
      </c>
      <c r="B84" s="56" t="s">
        <v>21062</v>
      </c>
      <c r="C84" s="29" t="s">
        <v>18701</v>
      </c>
      <c r="D84" s="18" t="s">
        <v>5</v>
      </c>
      <c r="E84" s="101">
        <v>64114</v>
      </c>
      <c r="F84" s="16" t="s">
        <v>21063</v>
      </c>
    </row>
    <row r="85" spans="1:6" x14ac:dyDescent="0.25">
      <c r="A85" s="44" t="s">
        <v>16563</v>
      </c>
      <c r="B85" s="45" t="s">
        <v>10544</v>
      </c>
      <c r="C85" s="44" t="s">
        <v>475</v>
      </c>
      <c r="D85" s="46" t="s">
        <v>5</v>
      </c>
      <c r="E85" s="46" t="s">
        <v>10545</v>
      </c>
      <c r="F85" s="44" t="s">
        <v>3</v>
      </c>
    </row>
    <row r="86" spans="1:6" x14ac:dyDescent="0.25">
      <c r="A86" s="47" t="s">
        <v>23012</v>
      </c>
      <c r="B86" s="12" t="s">
        <v>23622</v>
      </c>
      <c r="C86" s="13" t="s">
        <v>18701</v>
      </c>
      <c r="D86" s="14" t="s">
        <v>5</v>
      </c>
      <c r="E86" s="99" t="s">
        <v>6961</v>
      </c>
      <c r="F86" s="13" t="s">
        <v>23623</v>
      </c>
    </row>
    <row r="87" spans="1:6" x14ac:dyDescent="0.25">
      <c r="A87" s="16" t="s">
        <v>24292</v>
      </c>
      <c r="B87" s="20" t="s">
        <v>24583</v>
      </c>
      <c r="C87" s="16" t="s">
        <v>475</v>
      </c>
      <c r="D87" s="18" t="s">
        <v>5</v>
      </c>
      <c r="E87" s="68">
        <v>64145</v>
      </c>
      <c r="F87" s="16" t="s">
        <v>24584</v>
      </c>
    </row>
    <row r="88" spans="1:6" x14ac:dyDescent="0.25">
      <c r="A88" s="16" t="s">
        <v>24292</v>
      </c>
      <c r="B88" s="20" t="s">
        <v>26815</v>
      </c>
      <c r="C88" s="16" t="s">
        <v>475</v>
      </c>
      <c r="D88" s="18" t="s">
        <v>5</v>
      </c>
      <c r="E88" s="68">
        <v>64118</v>
      </c>
      <c r="F88" s="16" t="s">
        <v>26816</v>
      </c>
    </row>
    <row r="89" spans="1:6" x14ac:dyDescent="0.25">
      <c r="A89" s="3" t="s">
        <v>29840</v>
      </c>
      <c r="B89" s="9" t="s">
        <v>31048</v>
      </c>
      <c r="C89" s="10" t="s">
        <v>475</v>
      </c>
      <c r="D89" s="11" t="s">
        <v>31046</v>
      </c>
      <c r="E89" s="11" t="s">
        <v>11008</v>
      </c>
      <c r="F89" s="81"/>
    </row>
    <row r="90" spans="1:6" x14ac:dyDescent="0.25">
      <c r="A90" s="3" t="s">
        <v>29840</v>
      </c>
      <c r="B90" s="9" t="s">
        <v>31065</v>
      </c>
      <c r="C90" s="10" t="s">
        <v>475</v>
      </c>
      <c r="D90" s="11" t="s">
        <v>31046</v>
      </c>
      <c r="E90" s="11" t="s">
        <v>10545</v>
      </c>
      <c r="F90" s="81"/>
    </row>
    <row r="91" spans="1:6" x14ac:dyDescent="0.25">
      <c r="A91" s="3" t="s">
        <v>29840</v>
      </c>
      <c r="B91" s="9" t="s">
        <v>31078</v>
      </c>
      <c r="C91" s="10" t="s">
        <v>18701</v>
      </c>
      <c r="D91" s="11" t="s">
        <v>31046</v>
      </c>
      <c r="E91" s="11" t="s">
        <v>31079</v>
      </c>
      <c r="F91" s="81"/>
    </row>
    <row r="92" spans="1:6" x14ac:dyDescent="0.25">
      <c r="A92" s="3" t="s">
        <v>29840</v>
      </c>
      <c r="B92" s="9" t="s">
        <v>31099</v>
      </c>
      <c r="C92" s="10" t="s">
        <v>475</v>
      </c>
      <c r="D92" s="11" t="s">
        <v>31046</v>
      </c>
      <c r="E92" s="11" t="s">
        <v>11577</v>
      </c>
      <c r="F92" s="81"/>
    </row>
    <row r="93" spans="1:6" x14ac:dyDescent="0.25">
      <c r="A93" s="3" t="s">
        <v>37684</v>
      </c>
      <c r="B93" s="40" t="s">
        <v>37945</v>
      </c>
      <c r="C93" s="3" t="s">
        <v>37749</v>
      </c>
      <c r="D93" s="41" t="s">
        <v>5</v>
      </c>
      <c r="E93" s="79" t="s">
        <v>7289</v>
      </c>
      <c r="F93" s="39" t="s">
        <v>37946</v>
      </c>
    </row>
    <row r="94" spans="1:6" x14ac:dyDescent="0.25">
      <c r="A94" s="39" t="s">
        <v>32481</v>
      </c>
      <c r="B94" s="40" t="s">
        <v>34791</v>
      </c>
      <c r="C94" s="3" t="s">
        <v>34792</v>
      </c>
      <c r="D94" s="41" t="s">
        <v>5</v>
      </c>
      <c r="E94" s="77">
        <v>63857</v>
      </c>
      <c r="F94" s="39" t="s">
        <v>34793</v>
      </c>
    </row>
    <row r="95" spans="1:6" x14ac:dyDescent="0.25">
      <c r="A95" s="16" t="s">
        <v>27862</v>
      </c>
      <c r="B95" s="48" t="s">
        <v>28081</v>
      </c>
      <c r="C95" s="47" t="s">
        <v>28082</v>
      </c>
      <c r="D95" s="49" t="s">
        <v>5</v>
      </c>
      <c r="E95" s="68" t="s">
        <v>28083</v>
      </c>
      <c r="F95" s="47" t="s">
        <v>28084</v>
      </c>
    </row>
    <row r="96" spans="1:6" x14ac:dyDescent="0.25">
      <c r="A96" s="3" t="s">
        <v>37684</v>
      </c>
      <c r="B96" s="40" t="s">
        <v>38114</v>
      </c>
      <c r="C96" s="3" t="s">
        <v>28082</v>
      </c>
      <c r="D96" s="41" t="s">
        <v>5</v>
      </c>
      <c r="E96" s="79" t="s">
        <v>28083</v>
      </c>
      <c r="F96" s="39" t="s">
        <v>38115</v>
      </c>
    </row>
    <row r="97" spans="1:6" x14ac:dyDescent="0.25">
      <c r="A97" s="3" t="s">
        <v>29840</v>
      </c>
      <c r="B97" s="9" t="s">
        <v>31100</v>
      </c>
      <c r="C97" s="10" t="s">
        <v>31101</v>
      </c>
      <c r="D97" s="11" t="s">
        <v>31046</v>
      </c>
      <c r="E97" s="11" t="s">
        <v>28083</v>
      </c>
      <c r="F97" s="81"/>
    </row>
    <row r="98" spans="1:6" x14ac:dyDescent="0.25">
      <c r="A98" s="39" t="s">
        <v>32481</v>
      </c>
      <c r="B98" s="40" t="s">
        <v>34755</v>
      </c>
      <c r="C98" s="3" t="s">
        <v>34756</v>
      </c>
      <c r="D98" s="41" t="s">
        <v>5</v>
      </c>
      <c r="E98" s="77">
        <v>63501</v>
      </c>
      <c r="F98" s="39" t="s">
        <v>34757</v>
      </c>
    </row>
    <row r="99" spans="1:6" x14ac:dyDescent="0.25">
      <c r="A99" s="29" t="s">
        <v>18620</v>
      </c>
      <c r="B99" s="56" t="s">
        <v>18621</v>
      </c>
      <c r="C99" s="29" t="s">
        <v>18622</v>
      </c>
      <c r="D99" s="18" t="s">
        <v>5</v>
      </c>
      <c r="E99" s="101">
        <v>63122</v>
      </c>
      <c r="F99" s="16" t="s">
        <v>18623</v>
      </c>
    </row>
    <row r="100" spans="1:6" x14ac:dyDescent="0.25">
      <c r="A100" s="44" t="s">
        <v>17112</v>
      </c>
      <c r="B100" s="45" t="s">
        <v>10307</v>
      </c>
      <c r="C100" s="44" t="s">
        <v>10308</v>
      </c>
      <c r="D100" s="46" t="s">
        <v>5</v>
      </c>
      <c r="E100" s="46" t="s">
        <v>10309</v>
      </c>
      <c r="F100" s="44" t="s">
        <v>10310</v>
      </c>
    </row>
    <row r="101" spans="1:6" x14ac:dyDescent="0.25">
      <c r="A101" s="3" t="s">
        <v>37684</v>
      </c>
      <c r="B101" s="40" t="s">
        <v>38013</v>
      </c>
      <c r="C101" s="3" t="s">
        <v>38014</v>
      </c>
      <c r="D101" s="41" t="s">
        <v>5</v>
      </c>
      <c r="E101" s="79" t="s">
        <v>38015</v>
      </c>
      <c r="F101" s="39" t="s">
        <v>38016</v>
      </c>
    </row>
    <row r="102" spans="1:6" x14ac:dyDescent="0.25">
      <c r="A102" s="16" t="s">
        <v>27862</v>
      </c>
      <c r="B102" s="48" t="s">
        <v>28030</v>
      </c>
      <c r="C102" s="47" t="s">
        <v>19718</v>
      </c>
      <c r="D102" s="49" t="s">
        <v>5</v>
      </c>
      <c r="E102" s="68" t="s">
        <v>13353</v>
      </c>
      <c r="F102" s="47" t="s">
        <v>28031</v>
      </c>
    </row>
    <row r="103" spans="1:6" x14ac:dyDescent="0.25">
      <c r="A103" s="44" t="s">
        <v>17826</v>
      </c>
      <c r="B103" s="45" t="s">
        <v>13352</v>
      </c>
      <c r="C103" s="44" t="s">
        <v>900</v>
      </c>
      <c r="D103" s="46" t="s">
        <v>5</v>
      </c>
      <c r="E103" s="46" t="s">
        <v>13353</v>
      </c>
      <c r="F103" s="44" t="s">
        <v>2596</v>
      </c>
    </row>
    <row r="104" spans="1:6" x14ac:dyDescent="0.25">
      <c r="A104" s="39" t="s">
        <v>32481</v>
      </c>
      <c r="B104" s="40" t="s">
        <v>34770</v>
      </c>
      <c r="C104" s="3" t="s">
        <v>33737</v>
      </c>
      <c r="D104" s="41" t="s">
        <v>5</v>
      </c>
      <c r="E104" s="77">
        <v>65536</v>
      </c>
      <c r="F104" s="39" t="s">
        <v>34771</v>
      </c>
    </row>
    <row r="105" spans="1:6" x14ac:dyDescent="0.25">
      <c r="A105" s="3" t="s">
        <v>29840</v>
      </c>
      <c r="B105" s="9" t="s">
        <v>31097</v>
      </c>
      <c r="C105" s="10" t="s">
        <v>2635</v>
      </c>
      <c r="D105" s="11" t="s">
        <v>31046</v>
      </c>
      <c r="E105" s="11" t="s">
        <v>31098</v>
      </c>
      <c r="F105" s="81"/>
    </row>
    <row r="106" spans="1:6" x14ac:dyDescent="0.25">
      <c r="A106" s="47" t="s">
        <v>23012</v>
      </c>
      <c r="B106" s="12" t="s">
        <v>23820</v>
      </c>
      <c r="C106" s="13" t="s">
        <v>23821</v>
      </c>
      <c r="D106" s="14" t="s">
        <v>5</v>
      </c>
      <c r="E106" s="99">
        <v>64081</v>
      </c>
      <c r="F106" s="13" t="s">
        <v>23822</v>
      </c>
    </row>
    <row r="107" spans="1:6" x14ac:dyDescent="0.25">
      <c r="A107" s="16" t="s">
        <v>24292</v>
      </c>
      <c r="B107" s="20" t="s">
        <v>25145</v>
      </c>
      <c r="C107" s="16" t="s">
        <v>23821</v>
      </c>
      <c r="D107" s="18" t="s">
        <v>5</v>
      </c>
      <c r="E107" s="68">
        <v>64081</v>
      </c>
      <c r="F107" s="16" t="s">
        <v>25146</v>
      </c>
    </row>
    <row r="108" spans="1:6" x14ac:dyDescent="0.25">
      <c r="A108" s="39" t="s">
        <v>32481</v>
      </c>
      <c r="B108" s="40" t="s">
        <v>34814</v>
      </c>
      <c r="C108" s="3" t="s">
        <v>34815</v>
      </c>
      <c r="D108" s="41" t="s">
        <v>5</v>
      </c>
      <c r="E108" s="77">
        <v>64081</v>
      </c>
      <c r="F108" s="39" t="s">
        <v>34816</v>
      </c>
    </row>
    <row r="109" spans="1:6" x14ac:dyDescent="0.25">
      <c r="A109" s="16" t="s">
        <v>24292</v>
      </c>
      <c r="B109" s="20" t="s">
        <v>25489</v>
      </c>
      <c r="C109" s="16" t="s">
        <v>3546</v>
      </c>
      <c r="D109" s="18" t="s">
        <v>5</v>
      </c>
      <c r="E109" s="68">
        <v>64068</v>
      </c>
      <c r="F109" s="16" t="s">
        <v>25490</v>
      </c>
    </row>
    <row r="110" spans="1:6" x14ac:dyDescent="0.25">
      <c r="A110" s="29" t="s">
        <v>28899</v>
      </c>
      <c r="B110" s="56" t="s">
        <v>28900</v>
      </c>
      <c r="C110" s="29" t="s">
        <v>28901</v>
      </c>
      <c r="D110" s="18" t="s">
        <v>5</v>
      </c>
      <c r="E110" s="101">
        <v>63353</v>
      </c>
      <c r="F110" s="16" t="s">
        <v>28902</v>
      </c>
    </row>
    <row r="111" spans="1:6" x14ac:dyDescent="0.25">
      <c r="A111" s="44" t="s">
        <v>15101</v>
      </c>
      <c r="B111" s="45" t="s">
        <v>14275</v>
      </c>
      <c r="C111" s="44" t="s">
        <v>14276</v>
      </c>
      <c r="D111" s="46" t="s">
        <v>5</v>
      </c>
      <c r="E111" s="46" t="s">
        <v>14277</v>
      </c>
      <c r="F111" s="44" t="s">
        <v>3</v>
      </c>
    </row>
    <row r="112" spans="1:6" x14ac:dyDescent="0.25">
      <c r="A112" s="3" t="s">
        <v>37684</v>
      </c>
      <c r="B112" s="40" t="s">
        <v>38120</v>
      </c>
      <c r="C112" s="3" t="s">
        <v>38121</v>
      </c>
      <c r="D112" s="41" t="s">
        <v>5</v>
      </c>
      <c r="E112" s="79" t="s">
        <v>14277</v>
      </c>
      <c r="F112" s="39" t="s">
        <v>38122</v>
      </c>
    </row>
    <row r="113" spans="1:6" x14ac:dyDescent="0.25">
      <c r="A113" s="3" t="s">
        <v>37684</v>
      </c>
      <c r="B113" s="40" t="s">
        <v>37761</v>
      </c>
      <c r="C113" s="3" t="s">
        <v>23852</v>
      </c>
      <c r="D113" s="41" t="s">
        <v>5</v>
      </c>
      <c r="E113" s="79" t="s">
        <v>11801</v>
      </c>
      <c r="F113" s="39" t="s">
        <v>37762</v>
      </c>
    </row>
    <row r="114" spans="1:6" x14ac:dyDescent="0.25">
      <c r="A114" s="3" t="s">
        <v>29840</v>
      </c>
      <c r="B114" s="9" t="s">
        <v>31071</v>
      </c>
      <c r="C114" s="10" t="s">
        <v>23573</v>
      </c>
      <c r="D114" s="11" t="s">
        <v>31046</v>
      </c>
      <c r="E114" s="11" t="s">
        <v>31072</v>
      </c>
      <c r="F114" s="81"/>
    </row>
    <row r="115" spans="1:6" x14ac:dyDescent="0.25">
      <c r="A115" s="3" t="s">
        <v>37684</v>
      </c>
      <c r="B115" s="40" t="s">
        <v>37707</v>
      </c>
      <c r="C115" s="3" t="s">
        <v>28058</v>
      </c>
      <c r="D115" s="41" t="s">
        <v>5</v>
      </c>
      <c r="E115" s="79" t="s">
        <v>37708</v>
      </c>
      <c r="F115" s="39" t="s">
        <v>37709</v>
      </c>
    </row>
    <row r="116" spans="1:6" x14ac:dyDescent="0.25">
      <c r="A116" s="3" t="s">
        <v>37684</v>
      </c>
      <c r="B116" s="40" t="s">
        <v>38053</v>
      </c>
      <c r="C116" s="3" t="s">
        <v>21382</v>
      </c>
      <c r="D116" s="41" t="s">
        <v>5</v>
      </c>
      <c r="E116" s="79" t="s">
        <v>38054</v>
      </c>
      <c r="F116" s="39" t="s">
        <v>38055</v>
      </c>
    </row>
    <row r="117" spans="1:6" x14ac:dyDescent="0.25">
      <c r="A117" s="3" t="s">
        <v>37684</v>
      </c>
      <c r="B117" s="40" t="s">
        <v>37719</v>
      </c>
      <c r="C117" s="3" t="s">
        <v>23958</v>
      </c>
      <c r="D117" s="41" t="s">
        <v>5</v>
      </c>
      <c r="E117" s="79" t="s">
        <v>2036</v>
      </c>
      <c r="F117" s="39" t="s">
        <v>37720</v>
      </c>
    </row>
    <row r="118" spans="1:6" x14ac:dyDescent="0.25">
      <c r="A118" s="3" t="s">
        <v>29840</v>
      </c>
      <c r="B118" s="9" t="s">
        <v>31061</v>
      </c>
      <c r="C118" s="10" t="s">
        <v>31062</v>
      </c>
      <c r="D118" s="11" t="s">
        <v>31046</v>
      </c>
      <c r="E118" s="11" t="s">
        <v>6248</v>
      </c>
      <c r="F118" s="81"/>
    </row>
    <row r="119" spans="1:6" x14ac:dyDescent="0.25">
      <c r="A119" s="3" t="s">
        <v>37684</v>
      </c>
      <c r="B119" s="40" t="s">
        <v>37691</v>
      </c>
      <c r="C119" s="3" t="s">
        <v>37692</v>
      </c>
      <c r="D119" s="41" t="s">
        <v>5</v>
      </c>
      <c r="E119" s="79" t="s">
        <v>37693</v>
      </c>
      <c r="F119" s="39" t="s">
        <v>37694</v>
      </c>
    </row>
    <row r="120" spans="1:6" x14ac:dyDescent="0.25">
      <c r="A120" s="3" t="s">
        <v>37684</v>
      </c>
      <c r="B120" s="40" t="s">
        <v>37699</v>
      </c>
      <c r="C120" s="3" t="s">
        <v>37700</v>
      </c>
      <c r="D120" s="41" t="s">
        <v>5</v>
      </c>
      <c r="E120" s="79" t="s">
        <v>37701</v>
      </c>
      <c r="F120" s="39" t="s">
        <v>37702</v>
      </c>
    </row>
    <row r="121" spans="1:6" x14ac:dyDescent="0.25">
      <c r="A121" s="3" t="s">
        <v>37684</v>
      </c>
      <c r="B121" s="40" t="s">
        <v>38106</v>
      </c>
      <c r="C121" s="3" t="s">
        <v>38107</v>
      </c>
      <c r="D121" s="41" t="s">
        <v>5</v>
      </c>
      <c r="E121" s="79" t="s">
        <v>38108</v>
      </c>
      <c r="F121" s="39" t="s">
        <v>38109</v>
      </c>
    </row>
    <row r="122" spans="1:6" x14ac:dyDescent="0.25">
      <c r="A122" s="3" t="s">
        <v>37684</v>
      </c>
      <c r="B122" s="40" t="s">
        <v>38177</v>
      </c>
      <c r="C122" s="3" t="s">
        <v>38178</v>
      </c>
      <c r="D122" s="41" t="s">
        <v>5</v>
      </c>
      <c r="E122" s="79" t="s">
        <v>38179</v>
      </c>
      <c r="F122" s="39" t="s">
        <v>38180</v>
      </c>
    </row>
    <row r="123" spans="1:6" x14ac:dyDescent="0.25">
      <c r="A123" s="3" t="s">
        <v>37684</v>
      </c>
      <c r="B123" s="40" t="s">
        <v>38155</v>
      </c>
      <c r="C123" s="3" t="s">
        <v>23787</v>
      </c>
      <c r="D123" s="41" t="s">
        <v>5</v>
      </c>
      <c r="E123" s="79" t="s">
        <v>38156</v>
      </c>
      <c r="F123" s="39" t="s">
        <v>38157</v>
      </c>
    </row>
    <row r="124" spans="1:6" x14ac:dyDescent="0.25">
      <c r="A124" s="3" t="s">
        <v>37684</v>
      </c>
      <c r="B124" s="40" t="s">
        <v>37828</v>
      </c>
      <c r="C124" s="3" t="s">
        <v>37829</v>
      </c>
      <c r="D124" s="41" t="s">
        <v>5</v>
      </c>
      <c r="E124" s="79" t="s">
        <v>3783</v>
      </c>
      <c r="F124" s="39" t="s">
        <v>37830</v>
      </c>
    </row>
    <row r="125" spans="1:6" x14ac:dyDescent="0.25">
      <c r="A125" s="3" t="s">
        <v>37684</v>
      </c>
      <c r="B125" s="40" t="s">
        <v>38006</v>
      </c>
      <c r="C125" s="3" t="s">
        <v>38007</v>
      </c>
      <c r="D125" s="41" t="s">
        <v>5</v>
      </c>
      <c r="E125" s="79" t="s">
        <v>38008</v>
      </c>
      <c r="F125" s="39" t="s">
        <v>38009</v>
      </c>
    </row>
    <row r="126" spans="1:6" x14ac:dyDescent="0.25">
      <c r="A126" s="39" t="s">
        <v>32481</v>
      </c>
      <c r="B126" s="40" t="s">
        <v>34777</v>
      </c>
      <c r="C126" s="3" t="s">
        <v>34778</v>
      </c>
      <c r="D126" s="41" t="s">
        <v>5</v>
      </c>
      <c r="E126" s="77">
        <v>65714</v>
      </c>
      <c r="F126" s="39" t="s">
        <v>34779</v>
      </c>
    </row>
    <row r="127" spans="1:6" x14ac:dyDescent="0.25">
      <c r="A127" s="29" t="s">
        <v>18376</v>
      </c>
      <c r="B127" s="56" t="s">
        <v>18377</v>
      </c>
      <c r="C127" s="29" t="s">
        <v>18378</v>
      </c>
      <c r="D127" s="18" t="s">
        <v>5</v>
      </c>
      <c r="E127" s="101">
        <v>63368</v>
      </c>
      <c r="F127" s="16" t="s">
        <v>18379</v>
      </c>
    </row>
    <row r="128" spans="1:6" x14ac:dyDescent="0.25">
      <c r="A128" s="29" t="s">
        <v>18648</v>
      </c>
      <c r="B128" s="56" t="s">
        <v>18649</v>
      </c>
      <c r="C128" s="29" t="s">
        <v>18650</v>
      </c>
      <c r="D128" s="18" t="s">
        <v>5</v>
      </c>
      <c r="E128" s="101">
        <v>63368</v>
      </c>
      <c r="F128" s="16" t="s">
        <v>18651</v>
      </c>
    </row>
    <row r="129" spans="1:6" x14ac:dyDescent="0.25">
      <c r="A129" s="29" t="s">
        <v>18656</v>
      </c>
      <c r="B129" s="56" t="s">
        <v>18657</v>
      </c>
      <c r="C129" s="29" t="s">
        <v>18658</v>
      </c>
      <c r="D129" s="18" t="s">
        <v>5</v>
      </c>
      <c r="E129" s="101">
        <v>63132</v>
      </c>
      <c r="F129" s="16" t="s">
        <v>18659</v>
      </c>
    </row>
    <row r="130" spans="1:6" x14ac:dyDescent="0.25">
      <c r="A130" s="16" t="s">
        <v>24292</v>
      </c>
      <c r="B130" s="20" t="s">
        <v>26245</v>
      </c>
      <c r="C130" s="16" t="s">
        <v>8760</v>
      </c>
      <c r="D130" s="18" t="s">
        <v>5</v>
      </c>
      <c r="E130" s="68">
        <v>65065</v>
      </c>
      <c r="F130" s="16" t="s">
        <v>26246</v>
      </c>
    </row>
    <row r="131" spans="1:6" x14ac:dyDescent="0.25">
      <c r="A131" s="3" t="s">
        <v>37684</v>
      </c>
      <c r="B131" s="40" t="s">
        <v>38056</v>
      </c>
      <c r="C131" s="3" t="s">
        <v>38057</v>
      </c>
      <c r="D131" s="41" t="s">
        <v>5</v>
      </c>
      <c r="E131" s="79" t="s">
        <v>38058</v>
      </c>
      <c r="F131" s="39" t="s">
        <v>38059</v>
      </c>
    </row>
    <row r="132" spans="1:6" x14ac:dyDescent="0.25">
      <c r="A132" s="44" t="s">
        <v>14576</v>
      </c>
      <c r="B132" s="45" t="s">
        <v>905</v>
      </c>
      <c r="C132" s="44" t="s">
        <v>906</v>
      </c>
      <c r="D132" s="46" t="s">
        <v>5</v>
      </c>
      <c r="E132" s="46" t="s">
        <v>907</v>
      </c>
      <c r="F132" s="44" t="s">
        <v>3</v>
      </c>
    </row>
    <row r="133" spans="1:6" x14ac:dyDescent="0.25">
      <c r="A133" s="3" t="s">
        <v>37684</v>
      </c>
      <c r="B133" s="40" t="s">
        <v>38010</v>
      </c>
      <c r="C133" s="3" t="s">
        <v>38011</v>
      </c>
      <c r="D133" s="41" t="s">
        <v>5</v>
      </c>
      <c r="E133" s="79" t="s">
        <v>9404</v>
      </c>
      <c r="F133" s="39" t="s">
        <v>38012</v>
      </c>
    </row>
    <row r="134" spans="1:6" x14ac:dyDescent="0.25">
      <c r="A134" s="3" t="s">
        <v>37684</v>
      </c>
      <c r="B134" s="40" t="s">
        <v>38072</v>
      </c>
      <c r="C134" s="3" t="s">
        <v>38073</v>
      </c>
      <c r="D134" s="41" t="s">
        <v>5</v>
      </c>
      <c r="E134" s="79" t="s">
        <v>38074</v>
      </c>
      <c r="F134" s="39" t="s">
        <v>38075</v>
      </c>
    </row>
    <row r="135" spans="1:6" x14ac:dyDescent="0.25">
      <c r="A135" s="44" t="s">
        <v>14905</v>
      </c>
      <c r="B135" s="45" t="s">
        <v>9178</v>
      </c>
      <c r="C135" s="44" t="s">
        <v>9179</v>
      </c>
      <c r="D135" s="46" t="s">
        <v>5</v>
      </c>
      <c r="E135" s="46" t="s">
        <v>9180</v>
      </c>
      <c r="F135" s="44" t="s">
        <v>9181</v>
      </c>
    </row>
    <row r="136" spans="1:6" x14ac:dyDescent="0.25">
      <c r="A136" s="44" t="s">
        <v>14912</v>
      </c>
      <c r="B136" s="45" t="s">
        <v>11322</v>
      </c>
      <c r="C136" s="44" t="s">
        <v>9179</v>
      </c>
      <c r="D136" s="46" t="s">
        <v>5</v>
      </c>
      <c r="E136" s="46" t="s">
        <v>11323</v>
      </c>
      <c r="F136" s="44" t="s">
        <v>11324</v>
      </c>
    </row>
    <row r="137" spans="1:6" x14ac:dyDescent="0.25">
      <c r="A137" s="16" t="s">
        <v>24292</v>
      </c>
      <c r="B137" s="20" t="s">
        <v>27119</v>
      </c>
      <c r="C137" s="16" t="s">
        <v>27120</v>
      </c>
      <c r="D137" s="18" t="s">
        <v>5</v>
      </c>
      <c r="E137" s="68">
        <v>63901</v>
      </c>
      <c r="F137" s="16" t="s">
        <v>27121</v>
      </c>
    </row>
    <row r="138" spans="1:6" x14ac:dyDescent="0.25">
      <c r="A138" s="3" t="s">
        <v>37684</v>
      </c>
      <c r="B138" s="40" t="s">
        <v>37925</v>
      </c>
      <c r="C138" s="3" t="s">
        <v>27120</v>
      </c>
      <c r="D138" s="41" t="s">
        <v>5</v>
      </c>
      <c r="E138" s="79" t="s">
        <v>37926</v>
      </c>
      <c r="F138" s="39" t="s">
        <v>37927</v>
      </c>
    </row>
    <row r="139" spans="1:6" x14ac:dyDescent="0.25">
      <c r="A139" s="3" t="s">
        <v>29840</v>
      </c>
      <c r="B139" s="9" t="s">
        <v>31093</v>
      </c>
      <c r="C139" s="10" t="s">
        <v>31094</v>
      </c>
      <c r="D139" s="11" t="s">
        <v>31046</v>
      </c>
      <c r="E139" s="11" t="s">
        <v>31095</v>
      </c>
      <c r="F139" s="81"/>
    </row>
    <row r="140" spans="1:6" x14ac:dyDescent="0.25">
      <c r="A140" s="3" t="s">
        <v>37684</v>
      </c>
      <c r="B140" s="40" t="s">
        <v>37993</v>
      </c>
      <c r="C140" s="3" t="s">
        <v>37994</v>
      </c>
      <c r="D140" s="41" t="s">
        <v>5</v>
      </c>
      <c r="E140" s="79" t="s">
        <v>1788</v>
      </c>
      <c r="F140" s="39" t="s">
        <v>37995</v>
      </c>
    </row>
    <row r="141" spans="1:6" x14ac:dyDescent="0.25">
      <c r="A141" s="3" t="s">
        <v>37684</v>
      </c>
      <c r="B141" s="40" t="s">
        <v>37826</v>
      </c>
      <c r="C141" s="3" t="s">
        <v>19786</v>
      </c>
      <c r="D141" s="41" t="s">
        <v>5</v>
      </c>
      <c r="E141" s="79" t="s">
        <v>10637</v>
      </c>
      <c r="F141" s="39" t="s">
        <v>37827</v>
      </c>
    </row>
    <row r="142" spans="1:6" x14ac:dyDescent="0.25">
      <c r="A142" s="29" t="s">
        <v>18680</v>
      </c>
      <c r="B142" s="56" t="s">
        <v>18681</v>
      </c>
      <c r="C142" s="29" t="s">
        <v>18682</v>
      </c>
      <c r="D142" s="18" t="s">
        <v>5</v>
      </c>
      <c r="E142" s="101">
        <v>63119</v>
      </c>
      <c r="F142" s="16" t="s">
        <v>18683</v>
      </c>
    </row>
    <row r="143" spans="1:6" x14ac:dyDescent="0.25">
      <c r="A143" s="29" t="s">
        <v>19391</v>
      </c>
      <c r="B143" s="56" t="s">
        <v>19392</v>
      </c>
      <c r="C143" s="29" t="s">
        <v>19393</v>
      </c>
      <c r="D143" s="18" t="s">
        <v>5</v>
      </c>
      <c r="E143" s="101">
        <v>63119</v>
      </c>
      <c r="F143" s="16" t="s">
        <v>19394</v>
      </c>
    </row>
    <row r="144" spans="1:6" x14ac:dyDescent="0.25">
      <c r="A144" s="44" t="s">
        <v>14576</v>
      </c>
      <c r="B144" s="45" t="s">
        <v>12765</v>
      </c>
      <c r="C144" s="44" t="s">
        <v>12766</v>
      </c>
      <c r="D144" s="46" t="s">
        <v>5</v>
      </c>
      <c r="E144" s="46" t="s">
        <v>12767</v>
      </c>
      <c r="F144" s="44" t="s">
        <v>9710</v>
      </c>
    </row>
    <row r="145" spans="1:6" x14ac:dyDescent="0.25">
      <c r="A145" s="3" t="s">
        <v>29840</v>
      </c>
      <c r="B145" s="9" t="s">
        <v>31092</v>
      </c>
      <c r="C145" s="10" t="s">
        <v>12766</v>
      </c>
      <c r="D145" s="11" t="s">
        <v>31046</v>
      </c>
      <c r="E145" s="11" t="s">
        <v>12767</v>
      </c>
      <c r="F145" s="81"/>
    </row>
    <row r="146" spans="1:6" x14ac:dyDescent="0.25">
      <c r="A146" s="44" t="s">
        <v>16421</v>
      </c>
      <c r="B146" s="45" t="s">
        <v>7150</v>
      </c>
      <c r="C146" s="44" t="s">
        <v>929</v>
      </c>
      <c r="D146" s="46" t="s">
        <v>5</v>
      </c>
      <c r="E146" s="46" t="s">
        <v>7151</v>
      </c>
      <c r="F146" s="44" t="s">
        <v>11442</v>
      </c>
    </row>
    <row r="147" spans="1:6" ht="25" x14ac:dyDescent="0.25">
      <c r="A147" s="3" t="s">
        <v>29840</v>
      </c>
      <c r="B147" s="9" t="s">
        <v>31051</v>
      </c>
      <c r="C147" s="10" t="s">
        <v>929</v>
      </c>
      <c r="D147" s="11" t="s">
        <v>31046</v>
      </c>
      <c r="E147" s="11" t="s">
        <v>13692</v>
      </c>
      <c r="F147" s="81"/>
    </row>
    <row r="148" spans="1:6" x14ac:dyDescent="0.25">
      <c r="A148" s="44" t="s">
        <v>14577</v>
      </c>
      <c r="B148" s="45" t="s">
        <v>13308</v>
      </c>
      <c r="C148" s="44" t="s">
        <v>930</v>
      </c>
      <c r="D148" s="46" t="s">
        <v>5</v>
      </c>
      <c r="E148" s="46" t="s">
        <v>13309</v>
      </c>
      <c r="F148" s="44" t="s">
        <v>13310</v>
      </c>
    </row>
    <row r="149" spans="1:6" x14ac:dyDescent="0.25">
      <c r="A149" s="3" t="s">
        <v>29840</v>
      </c>
      <c r="B149" s="9" t="s">
        <v>31085</v>
      </c>
      <c r="C149" s="10" t="s">
        <v>930</v>
      </c>
      <c r="D149" s="11" t="s">
        <v>31046</v>
      </c>
      <c r="E149" s="11" t="s">
        <v>31086</v>
      </c>
      <c r="F149" s="81"/>
    </row>
    <row r="150" spans="1:6" x14ac:dyDescent="0.25">
      <c r="A150" s="39" t="s">
        <v>32481</v>
      </c>
      <c r="B150" s="40" t="s">
        <v>34750</v>
      </c>
      <c r="C150" s="3" t="s">
        <v>34751</v>
      </c>
      <c r="D150" s="41" t="s">
        <v>5</v>
      </c>
      <c r="E150" s="77">
        <v>64503</v>
      </c>
      <c r="F150" s="39" t="s">
        <v>34752</v>
      </c>
    </row>
    <row r="151" spans="1:6" x14ac:dyDescent="0.25">
      <c r="A151" s="44" t="s">
        <v>15062</v>
      </c>
      <c r="B151" s="45" t="s">
        <v>6822</v>
      </c>
      <c r="C151" s="44" t="s">
        <v>1275</v>
      </c>
      <c r="D151" s="46" t="s">
        <v>5</v>
      </c>
      <c r="E151" s="46" t="s">
        <v>4802</v>
      </c>
      <c r="F151" s="44" t="s">
        <v>6823</v>
      </c>
    </row>
    <row r="152" spans="1:6" ht="25" x14ac:dyDescent="0.25">
      <c r="A152" s="44" t="s">
        <v>14873</v>
      </c>
      <c r="B152" s="45" t="s">
        <v>7953</v>
      </c>
      <c r="C152" s="44" t="s">
        <v>1275</v>
      </c>
      <c r="D152" s="46" t="s">
        <v>5</v>
      </c>
      <c r="E152" s="46" t="s">
        <v>5625</v>
      </c>
      <c r="F152" s="44" t="s">
        <v>3</v>
      </c>
    </row>
    <row r="153" spans="1:6" ht="25" x14ac:dyDescent="0.25">
      <c r="A153" s="44" t="s">
        <v>14876</v>
      </c>
      <c r="B153" s="45" t="s">
        <v>10411</v>
      </c>
      <c r="C153" s="44" t="s">
        <v>1275</v>
      </c>
      <c r="D153" s="46" t="s">
        <v>5</v>
      </c>
      <c r="E153" s="46" t="s">
        <v>10412</v>
      </c>
      <c r="F153" s="44" t="s">
        <v>3</v>
      </c>
    </row>
    <row r="154" spans="1:6" x14ac:dyDescent="0.25">
      <c r="A154" s="44" t="s">
        <v>16443</v>
      </c>
      <c r="B154" s="45" t="s">
        <v>7396</v>
      </c>
      <c r="C154" s="44" t="s">
        <v>1275</v>
      </c>
      <c r="D154" s="46" t="s">
        <v>5</v>
      </c>
      <c r="E154" s="46" t="s">
        <v>4289</v>
      </c>
      <c r="F154" s="44" t="s">
        <v>7397</v>
      </c>
    </row>
    <row r="155" spans="1:6" x14ac:dyDescent="0.25">
      <c r="A155" s="44" t="s">
        <v>16513</v>
      </c>
      <c r="B155" s="45" t="s">
        <v>4801</v>
      </c>
      <c r="C155" s="44" t="s">
        <v>1275</v>
      </c>
      <c r="D155" s="46" t="s">
        <v>5</v>
      </c>
      <c r="E155" s="46" t="s">
        <v>4802</v>
      </c>
      <c r="F155" s="44" t="s">
        <v>4803</v>
      </c>
    </row>
    <row r="156" spans="1:6" ht="25" x14ac:dyDescent="0.25">
      <c r="A156" s="3" t="s">
        <v>29840</v>
      </c>
      <c r="B156" s="9" t="s">
        <v>31049</v>
      </c>
      <c r="C156" s="10" t="s">
        <v>1275</v>
      </c>
      <c r="D156" s="11" t="s">
        <v>31046</v>
      </c>
      <c r="E156" s="11" t="s">
        <v>31050</v>
      </c>
      <c r="F156" s="81"/>
    </row>
    <row r="157" spans="1:6" x14ac:dyDescent="0.25">
      <c r="A157" s="3" t="s">
        <v>29840</v>
      </c>
      <c r="B157" s="9" t="s">
        <v>31052</v>
      </c>
      <c r="C157" s="10" t="s">
        <v>1275</v>
      </c>
      <c r="D157" s="11" t="s">
        <v>31046</v>
      </c>
      <c r="E157" s="11" t="s">
        <v>31053</v>
      </c>
      <c r="F157" s="81"/>
    </row>
    <row r="158" spans="1:6" x14ac:dyDescent="0.25">
      <c r="A158" s="3" t="s">
        <v>29840</v>
      </c>
      <c r="B158" s="9" t="s">
        <v>31063</v>
      </c>
      <c r="C158" s="10" t="s">
        <v>1275</v>
      </c>
      <c r="D158" s="11" t="s">
        <v>31046</v>
      </c>
      <c r="E158" s="11" t="s">
        <v>31064</v>
      </c>
      <c r="F158" s="81"/>
    </row>
    <row r="159" spans="1:6" x14ac:dyDescent="0.25">
      <c r="A159" s="44" t="s">
        <v>17828</v>
      </c>
      <c r="B159" s="45" t="s">
        <v>12820</v>
      </c>
      <c r="C159" s="44" t="s">
        <v>12821</v>
      </c>
      <c r="D159" s="46" t="s">
        <v>5</v>
      </c>
      <c r="E159" s="46" t="s">
        <v>12822</v>
      </c>
      <c r="F159" s="44" t="s">
        <v>12823</v>
      </c>
    </row>
    <row r="160" spans="1:6" x14ac:dyDescent="0.25">
      <c r="A160" s="3" t="s">
        <v>37684</v>
      </c>
      <c r="B160" s="40" t="s">
        <v>37872</v>
      </c>
      <c r="C160" s="3" t="s">
        <v>28051</v>
      </c>
      <c r="D160" s="41" t="s">
        <v>5</v>
      </c>
      <c r="E160" s="79" t="s">
        <v>37873</v>
      </c>
      <c r="F160" s="39" t="s">
        <v>37874</v>
      </c>
    </row>
    <row r="161" spans="1:6" x14ac:dyDescent="0.25">
      <c r="A161" s="3" t="s">
        <v>37684</v>
      </c>
      <c r="B161" s="40" t="s">
        <v>37685</v>
      </c>
      <c r="C161" s="3" t="s">
        <v>37686</v>
      </c>
      <c r="D161" s="41" t="s">
        <v>5</v>
      </c>
      <c r="E161" s="79" t="s">
        <v>31089</v>
      </c>
      <c r="F161" s="39" t="s">
        <v>37687</v>
      </c>
    </row>
    <row r="162" spans="1:6" x14ac:dyDescent="0.25">
      <c r="A162" s="3" t="s">
        <v>29840</v>
      </c>
      <c r="B162" s="9" t="s">
        <v>31087</v>
      </c>
      <c r="C162" s="10" t="s">
        <v>31088</v>
      </c>
      <c r="D162" s="11" t="s">
        <v>31046</v>
      </c>
      <c r="E162" s="11" t="s">
        <v>31089</v>
      </c>
      <c r="F162" s="81"/>
    </row>
    <row r="163" spans="1:6" x14ac:dyDescent="0.25">
      <c r="A163" s="39" t="s">
        <v>32481</v>
      </c>
      <c r="B163" s="40" t="s">
        <v>34780</v>
      </c>
      <c r="C163" s="3" t="s">
        <v>34781</v>
      </c>
      <c r="D163" s="41" t="s">
        <v>5</v>
      </c>
      <c r="E163" s="77">
        <v>65301</v>
      </c>
      <c r="F163" s="39" t="s">
        <v>34782</v>
      </c>
    </row>
    <row r="164" spans="1:6" x14ac:dyDescent="0.25">
      <c r="A164" s="3" t="s">
        <v>37684</v>
      </c>
      <c r="B164" s="40" t="s">
        <v>37729</v>
      </c>
      <c r="C164" s="3" t="s">
        <v>37730</v>
      </c>
      <c r="D164" s="41" t="s">
        <v>5</v>
      </c>
      <c r="E164" s="79" t="s">
        <v>37731</v>
      </c>
      <c r="F164" s="39" t="s">
        <v>37732</v>
      </c>
    </row>
    <row r="165" spans="1:6" x14ac:dyDescent="0.25">
      <c r="A165" s="16" t="s">
        <v>27862</v>
      </c>
      <c r="B165" s="48" t="s">
        <v>28131</v>
      </c>
      <c r="C165" s="47" t="s">
        <v>28132</v>
      </c>
      <c r="D165" s="49" t="s">
        <v>5</v>
      </c>
      <c r="E165" s="68" t="s">
        <v>28133</v>
      </c>
      <c r="F165" s="47" t="s">
        <v>28134</v>
      </c>
    </row>
    <row r="166" spans="1:6" x14ac:dyDescent="0.25">
      <c r="A166" s="44" t="s">
        <v>17829</v>
      </c>
      <c r="B166" s="45" t="s">
        <v>6687</v>
      </c>
      <c r="C166" s="44" t="s">
        <v>6688</v>
      </c>
      <c r="D166" s="46" t="s">
        <v>5</v>
      </c>
      <c r="E166" s="46" t="s">
        <v>6689</v>
      </c>
      <c r="F166" s="44" t="s">
        <v>2596</v>
      </c>
    </row>
    <row r="167" spans="1:6" x14ac:dyDescent="0.25">
      <c r="A167" s="3" t="s">
        <v>37684</v>
      </c>
      <c r="B167" s="40" t="s">
        <v>37752</v>
      </c>
      <c r="C167" s="3" t="s">
        <v>28132</v>
      </c>
      <c r="D167" s="41" t="s">
        <v>5</v>
      </c>
      <c r="E167" s="79" t="s">
        <v>28133</v>
      </c>
      <c r="F167" s="39" t="s">
        <v>37753</v>
      </c>
    </row>
    <row r="168" spans="1:6" x14ac:dyDescent="0.25">
      <c r="A168" s="39" t="s">
        <v>32481</v>
      </c>
      <c r="B168" s="40" t="s">
        <v>34794</v>
      </c>
      <c r="C168" s="3" t="s">
        <v>34795</v>
      </c>
      <c r="D168" s="41" t="s">
        <v>5</v>
      </c>
      <c r="E168" s="77">
        <v>63801</v>
      </c>
      <c r="F168" s="39" t="s">
        <v>34796</v>
      </c>
    </row>
    <row r="169" spans="1:6" x14ac:dyDescent="0.25">
      <c r="A169" s="44" t="s">
        <v>14967</v>
      </c>
      <c r="B169" s="45" t="s">
        <v>5957</v>
      </c>
      <c r="C169" s="44" t="s">
        <v>5958</v>
      </c>
      <c r="D169" s="46" t="s">
        <v>5</v>
      </c>
      <c r="E169" s="46" t="s">
        <v>5959</v>
      </c>
      <c r="F169" s="44" t="s">
        <v>5960</v>
      </c>
    </row>
    <row r="170" spans="1:6" x14ac:dyDescent="0.25">
      <c r="A170" s="44" t="s">
        <v>14963</v>
      </c>
      <c r="B170" s="45" t="s">
        <v>10838</v>
      </c>
      <c r="C170" s="44" t="s">
        <v>434</v>
      </c>
      <c r="D170" s="46" t="s">
        <v>5</v>
      </c>
      <c r="E170" s="46" t="s">
        <v>4075</v>
      </c>
      <c r="F170" s="44" t="s">
        <v>3</v>
      </c>
    </row>
    <row r="171" spans="1:6" x14ac:dyDescent="0.25">
      <c r="A171" s="44" t="s">
        <v>14839</v>
      </c>
      <c r="B171" s="45" t="s">
        <v>10381</v>
      </c>
      <c r="C171" s="44" t="s">
        <v>434</v>
      </c>
      <c r="D171" s="46" t="s">
        <v>5</v>
      </c>
      <c r="E171" s="46" t="s">
        <v>4075</v>
      </c>
      <c r="F171" s="44" t="s">
        <v>10382</v>
      </c>
    </row>
    <row r="172" spans="1:6" x14ac:dyDescent="0.25">
      <c r="A172" s="16" t="s">
        <v>24292</v>
      </c>
      <c r="B172" s="20" t="s">
        <v>26020</v>
      </c>
      <c r="C172" s="16" t="s">
        <v>434</v>
      </c>
      <c r="D172" s="18" t="s">
        <v>5</v>
      </c>
      <c r="E172" s="68">
        <v>65804</v>
      </c>
      <c r="F172" s="16" t="s">
        <v>26021</v>
      </c>
    </row>
    <row r="173" spans="1:6" x14ac:dyDescent="0.25">
      <c r="A173" s="16" t="s">
        <v>24292</v>
      </c>
      <c r="B173" s="20" t="s">
        <v>26206</v>
      </c>
      <c r="C173" s="16" t="s">
        <v>434</v>
      </c>
      <c r="D173" s="18" t="s">
        <v>5</v>
      </c>
      <c r="E173" s="68">
        <v>65807</v>
      </c>
      <c r="F173" s="16" t="s">
        <v>26207</v>
      </c>
    </row>
    <row r="174" spans="1:6" x14ac:dyDescent="0.25">
      <c r="A174" s="3" t="s">
        <v>29840</v>
      </c>
      <c r="B174" s="9" t="s">
        <v>31054</v>
      </c>
      <c r="C174" s="10" t="s">
        <v>434</v>
      </c>
      <c r="D174" s="11" t="s">
        <v>31046</v>
      </c>
      <c r="E174" s="11" t="s">
        <v>31055</v>
      </c>
      <c r="F174" s="81"/>
    </row>
    <row r="175" spans="1:6" x14ac:dyDescent="0.25">
      <c r="A175" s="3" t="s">
        <v>29840</v>
      </c>
      <c r="B175" s="9" t="s">
        <v>31096</v>
      </c>
      <c r="C175" s="10" t="s">
        <v>434</v>
      </c>
      <c r="D175" s="11" t="s">
        <v>31046</v>
      </c>
      <c r="E175" s="11" t="s">
        <v>10722</v>
      </c>
      <c r="F175" s="81"/>
    </row>
    <row r="176" spans="1:6" x14ac:dyDescent="0.25">
      <c r="A176" s="16" t="s">
        <v>24292</v>
      </c>
      <c r="B176" s="20" t="s">
        <v>25346</v>
      </c>
      <c r="C176" s="16" t="s">
        <v>25347</v>
      </c>
      <c r="D176" s="18" t="s">
        <v>5</v>
      </c>
      <c r="E176" s="68">
        <v>63303</v>
      </c>
      <c r="F176" s="16" t="s">
        <v>25348</v>
      </c>
    </row>
    <row r="177" spans="1:6" x14ac:dyDescent="0.25">
      <c r="A177" s="16" t="s">
        <v>24292</v>
      </c>
      <c r="B177" s="20" t="s">
        <v>26855</v>
      </c>
      <c r="C177" s="16" t="s">
        <v>25347</v>
      </c>
      <c r="D177" s="18" t="s">
        <v>5</v>
      </c>
      <c r="E177" s="68">
        <v>63304</v>
      </c>
      <c r="F177" s="16" t="s">
        <v>26856</v>
      </c>
    </row>
    <row r="178" spans="1:6" x14ac:dyDescent="0.25">
      <c r="A178" s="16" t="s">
        <v>24292</v>
      </c>
      <c r="B178" s="20" t="s">
        <v>26635</v>
      </c>
      <c r="C178" s="16" t="s">
        <v>26636</v>
      </c>
      <c r="D178" s="18" t="s">
        <v>5</v>
      </c>
      <c r="E178" s="68">
        <v>64506</v>
      </c>
      <c r="F178" s="16" t="s">
        <v>26637</v>
      </c>
    </row>
    <row r="179" spans="1:6" x14ac:dyDescent="0.25">
      <c r="A179" s="16" t="s">
        <v>24292</v>
      </c>
      <c r="B179" s="20" t="s">
        <v>25938</v>
      </c>
      <c r="C179" s="16" t="s">
        <v>25939</v>
      </c>
      <c r="D179" s="18" t="s">
        <v>5</v>
      </c>
      <c r="E179" s="68">
        <v>63125</v>
      </c>
      <c r="F179" s="16" t="s">
        <v>25940</v>
      </c>
    </row>
    <row r="180" spans="1:6" x14ac:dyDescent="0.25">
      <c r="A180" s="16" t="s">
        <v>24292</v>
      </c>
      <c r="B180" s="20" t="s">
        <v>27068</v>
      </c>
      <c r="C180" s="16" t="s">
        <v>25939</v>
      </c>
      <c r="D180" s="18" t="s">
        <v>5</v>
      </c>
      <c r="E180" s="68">
        <v>63119</v>
      </c>
      <c r="F180" s="16" t="s">
        <v>27069</v>
      </c>
    </row>
    <row r="181" spans="1:6" x14ac:dyDescent="0.25">
      <c r="A181" s="16" t="s">
        <v>27862</v>
      </c>
      <c r="B181" s="48" t="s">
        <v>28230</v>
      </c>
      <c r="C181" s="47" t="s">
        <v>28231</v>
      </c>
      <c r="D181" s="49" t="s">
        <v>5</v>
      </c>
      <c r="E181" s="68" t="s">
        <v>28232</v>
      </c>
      <c r="F181" s="47" t="s">
        <v>28233</v>
      </c>
    </row>
    <row r="182" spans="1:6" x14ac:dyDescent="0.25">
      <c r="A182" s="3" t="s">
        <v>37684</v>
      </c>
      <c r="B182" s="40" t="s">
        <v>37834</v>
      </c>
      <c r="C182" s="3" t="s">
        <v>37835</v>
      </c>
      <c r="D182" s="41" t="s">
        <v>5</v>
      </c>
      <c r="E182" s="79" t="s">
        <v>37836</v>
      </c>
      <c r="F182" s="39" t="s">
        <v>37837</v>
      </c>
    </row>
    <row r="183" spans="1:6" x14ac:dyDescent="0.25">
      <c r="A183" s="47" t="s">
        <v>23012</v>
      </c>
      <c r="B183" s="12" t="s">
        <v>23960</v>
      </c>
      <c r="C183" s="13" t="s">
        <v>20344</v>
      </c>
      <c r="D183" s="14" t="s">
        <v>5</v>
      </c>
      <c r="E183" s="78">
        <v>63129</v>
      </c>
      <c r="F183" s="13" t="s">
        <v>23961</v>
      </c>
    </row>
    <row r="184" spans="1:6" x14ac:dyDescent="0.25">
      <c r="A184" s="39" t="s">
        <v>32481</v>
      </c>
      <c r="B184" s="40" t="s">
        <v>34797</v>
      </c>
      <c r="C184" s="3" t="s">
        <v>34798</v>
      </c>
      <c r="D184" s="41" t="s">
        <v>5</v>
      </c>
      <c r="E184" s="77">
        <v>63670</v>
      </c>
      <c r="F184" s="39" t="s">
        <v>34799</v>
      </c>
    </row>
    <row r="185" spans="1:6" x14ac:dyDescent="0.25">
      <c r="A185" s="16" t="s">
        <v>27862</v>
      </c>
      <c r="B185" s="48" t="s">
        <v>28205</v>
      </c>
      <c r="C185" s="47" t="s">
        <v>28206</v>
      </c>
      <c r="D185" s="49" t="s">
        <v>5</v>
      </c>
      <c r="E185" s="68" t="s">
        <v>28207</v>
      </c>
      <c r="F185" s="47" t="s">
        <v>28208</v>
      </c>
    </row>
    <row r="186" spans="1:6" x14ac:dyDescent="0.25">
      <c r="A186" s="44" t="s">
        <v>17827</v>
      </c>
      <c r="B186" s="45" t="s">
        <v>10296</v>
      </c>
      <c r="C186" s="44" t="s">
        <v>10193</v>
      </c>
      <c r="D186" s="46" t="s">
        <v>5</v>
      </c>
      <c r="E186" s="46" t="s">
        <v>10194</v>
      </c>
      <c r="F186" s="44" t="s">
        <v>2596</v>
      </c>
    </row>
    <row r="187" spans="1:6" x14ac:dyDescent="0.25">
      <c r="A187" s="3" t="s">
        <v>37684</v>
      </c>
      <c r="B187" s="40" t="s">
        <v>37790</v>
      </c>
      <c r="C187" s="3" t="s">
        <v>28206</v>
      </c>
      <c r="D187" s="41" t="s">
        <v>5</v>
      </c>
      <c r="E187" s="79" t="s">
        <v>28207</v>
      </c>
      <c r="F187" s="39" t="s">
        <v>37791</v>
      </c>
    </row>
    <row r="188" spans="1:6" x14ac:dyDescent="0.25">
      <c r="A188" s="3" t="s">
        <v>37684</v>
      </c>
      <c r="B188" s="40" t="s">
        <v>37919</v>
      </c>
      <c r="C188" s="3" t="s">
        <v>37920</v>
      </c>
      <c r="D188" s="41" t="s">
        <v>5</v>
      </c>
      <c r="E188" s="79" t="s">
        <v>37921</v>
      </c>
      <c r="F188" s="39" t="s">
        <v>37922</v>
      </c>
    </row>
    <row r="189" spans="1:6" x14ac:dyDescent="0.25">
      <c r="A189" s="3" t="s">
        <v>37684</v>
      </c>
      <c r="B189" s="40" t="s">
        <v>37810</v>
      </c>
      <c r="C189" s="3" t="s">
        <v>20696</v>
      </c>
      <c r="D189" s="41" t="s">
        <v>5</v>
      </c>
      <c r="E189" s="79" t="s">
        <v>2784</v>
      </c>
      <c r="F189" s="39" t="s">
        <v>37811</v>
      </c>
    </row>
    <row r="190" spans="1:6" x14ac:dyDescent="0.25">
      <c r="A190" s="39" t="s">
        <v>32481</v>
      </c>
      <c r="B190" s="40" t="s">
        <v>34772</v>
      </c>
      <c r="C190" s="3" t="s">
        <v>32540</v>
      </c>
      <c r="D190" s="41" t="s">
        <v>5</v>
      </c>
      <c r="E190" s="77">
        <v>63379</v>
      </c>
      <c r="F190" s="39" t="s">
        <v>34773</v>
      </c>
    </row>
    <row r="191" spans="1:6" x14ac:dyDescent="0.25">
      <c r="A191" s="39" t="s">
        <v>32481</v>
      </c>
      <c r="B191" s="40" t="s">
        <v>34767</v>
      </c>
      <c r="C191" s="3" t="s">
        <v>34768</v>
      </c>
      <c r="D191" s="41" t="s">
        <v>5</v>
      </c>
      <c r="E191" s="77">
        <v>63084</v>
      </c>
      <c r="F191" s="39" t="s">
        <v>34769</v>
      </c>
    </row>
    <row r="192" spans="1:6" x14ac:dyDescent="0.25">
      <c r="A192" s="3" t="s">
        <v>37684</v>
      </c>
      <c r="B192" s="40" t="s">
        <v>37935</v>
      </c>
      <c r="C192" s="3" t="s">
        <v>37936</v>
      </c>
      <c r="D192" s="41" t="s">
        <v>5</v>
      </c>
      <c r="E192" s="79" t="s">
        <v>37937</v>
      </c>
      <c r="F192" s="39" t="s">
        <v>37938</v>
      </c>
    </row>
    <row r="193" spans="1:6" x14ac:dyDescent="0.25">
      <c r="A193" s="3" t="s">
        <v>37684</v>
      </c>
      <c r="B193" s="40" t="s">
        <v>38021</v>
      </c>
      <c r="C193" s="3" t="s">
        <v>21967</v>
      </c>
      <c r="D193" s="41" t="s">
        <v>5</v>
      </c>
      <c r="E193" s="79" t="s">
        <v>38022</v>
      </c>
      <c r="F193" s="39" t="s">
        <v>38023</v>
      </c>
    </row>
    <row r="194" spans="1:6" x14ac:dyDescent="0.25">
      <c r="A194" s="47" t="s">
        <v>23012</v>
      </c>
      <c r="B194" s="12" t="s">
        <v>24247</v>
      </c>
      <c r="C194" s="13" t="s">
        <v>24248</v>
      </c>
      <c r="D194" s="14" t="s">
        <v>5</v>
      </c>
      <c r="E194" s="78">
        <v>63122</v>
      </c>
      <c r="F194" s="13" t="s">
        <v>24249</v>
      </c>
    </row>
    <row r="195" spans="1:6" x14ac:dyDescent="0.25">
      <c r="A195" s="16" t="s">
        <v>24292</v>
      </c>
      <c r="B195" s="20" t="s">
        <v>24420</v>
      </c>
      <c r="C195" s="16" t="s">
        <v>522</v>
      </c>
      <c r="D195" s="18" t="s">
        <v>5</v>
      </c>
      <c r="E195" s="68">
        <v>63090</v>
      </c>
      <c r="F195" s="16" t="s">
        <v>24421</v>
      </c>
    </row>
    <row r="196" spans="1:6" x14ac:dyDescent="0.25">
      <c r="A196" s="3" t="s">
        <v>37684</v>
      </c>
      <c r="B196" s="40" t="s">
        <v>37713</v>
      </c>
      <c r="C196" s="3" t="s">
        <v>20922</v>
      </c>
      <c r="D196" s="41" t="s">
        <v>5</v>
      </c>
      <c r="E196" s="79" t="s">
        <v>8857</v>
      </c>
      <c r="F196" s="39" t="s">
        <v>37714</v>
      </c>
    </row>
    <row r="197" spans="1:6" x14ac:dyDescent="0.25">
      <c r="A197" s="3" t="s">
        <v>29840</v>
      </c>
      <c r="B197" s="9" t="s">
        <v>31090</v>
      </c>
      <c r="C197" s="10" t="s">
        <v>522</v>
      </c>
      <c r="D197" s="11" t="s">
        <v>31046</v>
      </c>
      <c r="E197" s="11" t="s">
        <v>31091</v>
      </c>
      <c r="F197" s="81"/>
    </row>
    <row r="198" spans="1:6" x14ac:dyDescent="0.25">
      <c r="A198" s="44" t="s">
        <v>15086</v>
      </c>
      <c r="B198" s="45" t="s">
        <v>11721</v>
      </c>
      <c r="C198" s="44" t="s">
        <v>6030</v>
      </c>
      <c r="D198" s="46" t="s">
        <v>5</v>
      </c>
      <c r="E198" s="46" t="s">
        <v>11722</v>
      </c>
      <c r="F198" s="44" t="s">
        <v>3</v>
      </c>
    </row>
    <row r="199" spans="1:6" x14ac:dyDescent="0.25">
      <c r="A199" s="3" t="s">
        <v>37684</v>
      </c>
      <c r="B199" s="40" t="s">
        <v>37745</v>
      </c>
      <c r="C199" s="3" t="s">
        <v>37746</v>
      </c>
      <c r="D199" s="41" t="s">
        <v>5</v>
      </c>
      <c r="E199" s="79" t="s">
        <v>11722</v>
      </c>
      <c r="F199" s="39" t="s">
        <v>37747</v>
      </c>
    </row>
    <row r="200" spans="1:6" x14ac:dyDescent="0.25">
      <c r="A200" s="3" t="s">
        <v>29840</v>
      </c>
      <c r="B200" s="9" t="s">
        <v>31066</v>
      </c>
      <c r="C200" s="10" t="s">
        <v>31067</v>
      </c>
      <c r="D200" s="11" t="s">
        <v>31046</v>
      </c>
      <c r="E200" s="11" t="s">
        <v>31068</v>
      </c>
      <c r="F200" s="81"/>
    </row>
    <row r="201" spans="1:6" x14ac:dyDescent="0.25">
      <c r="A201" s="44" t="s">
        <v>14543</v>
      </c>
      <c r="B201" s="45" t="s">
        <v>2</v>
      </c>
      <c r="C201" s="44" t="s">
        <v>4</v>
      </c>
      <c r="D201" s="46" t="s">
        <v>5</v>
      </c>
      <c r="E201" s="46" t="s">
        <v>6</v>
      </c>
      <c r="F201" s="44" t="s">
        <v>7</v>
      </c>
    </row>
    <row r="202" spans="1:6" x14ac:dyDescent="0.25">
      <c r="A202" s="29" t="s">
        <v>18726</v>
      </c>
      <c r="B202" s="56" t="s">
        <v>18727</v>
      </c>
      <c r="C202" s="29" t="s">
        <v>18728</v>
      </c>
      <c r="D202" s="18" t="s">
        <v>5</v>
      </c>
      <c r="E202" s="101">
        <v>63040</v>
      </c>
      <c r="F202" s="16" t="s">
        <v>18729</v>
      </c>
    </row>
    <row r="203" spans="1:6" x14ac:dyDescent="0.25">
      <c r="A203" s="39" t="s">
        <v>32481</v>
      </c>
      <c r="B203" s="40" t="s">
        <v>34808</v>
      </c>
      <c r="C203" s="3" t="s">
        <v>34809</v>
      </c>
      <c r="D203" s="41" t="s">
        <v>5</v>
      </c>
      <c r="E203" s="77">
        <v>65793</v>
      </c>
      <c r="F203" s="39" t="s">
        <v>34810</v>
      </c>
    </row>
  </sheetData>
  <sheetProtection algorithmName="SHA-512" hashValue="LU/rbF351mSE1DT85rg7cPlf01vdIs9P3aep67ZU2T95tdsTq03UUpzZgq6JK7OMxV3xW/Z7/TaL7k4GMGVIGg==" saltValue="SDskFnralj2aRQ4lqhv5Fw==" spinCount="100000" sheet="1" objects="1" scenarios="1"/>
  <sortState xmlns:xlrd2="http://schemas.microsoft.com/office/spreadsheetml/2017/richdata2" ref="A2:F203">
    <sortCondition ref="C1"/>
  </sortState>
  <conditionalFormatting sqref="B2:B203">
    <cfRule type="duplicateValues" dxfId="10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2817F-C343-4B43-891D-9779DD4E9A59}">
  <dimension ref="A2:F89"/>
  <sheetViews>
    <sheetView workbookViewId="0">
      <selection activeCell="H4" sqref="H4"/>
    </sheetView>
  </sheetViews>
  <sheetFormatPr defaultRowHeight="12.5" x14ac:dyDescent="0.25"/>
  <cols>
    <col min="1" max="1" width="24.1796875" customWidth="1"/>
    <col min="2" max="2" width="32.81640625" customWidth="1"/>
    <col min="3" max="3" width="20.81640625" style="82" customWidth="1"/>
    <col min="4" max="5" width="8.7265625" style="7"/>
    <col min="6" max="6" width="28.08984375" style="82" customWidth="1"/>
  </cols>
  <sheetData>
    <row r="2" spans="1:6" x14ac:dyDescent="0.25">
      <c r="A2" s="39" t="s">
        <v>32481</v>
      </c>
      <c r="B2" s="40" t="s">
        <v>34828</v>
      </c>
      <c r="C2" s="39" t="s">
        <v>32674</v>
      </c>
      <c r="D2" s="41" t="s">
        <v>280</v>
      </c>
      <c r="E2" s="77">
        <v>38606</v>
      </c>
      <c r="F2" s="39" t="s">
        <v>34829</v>
      </c>
    </row>
    <row r="3" spans="1:6" x14ac:dyDescent="0.25">
      <c r="A3" s="39" t="s">
        <v>32481</v>
      </c>
      <c r="B3" s="40" t="s">
        <v>34897</v>
      </c>
      <c r="C3" s="39" t="s">
        <v>34898</v>
      </c>
      <c r="D3" s="41" t="s">
        <v>280</v>
      </c>
      <c r="E3" s="77">
        <v>39520</v>
      </c>
      <c r="F3" s="39" t="s">
        <v>34899</v>
      </c>
    </row>
    <row r="4" spans="1:6" x14ac:dyDescent="0.25">
      <c r="A4" s="16" t="s">
        <v>24292</v>
      </c>
      <c r="B4" s="20" t="s">
        <v>25552</v>
      </c>
      <c r="C4" s="16" t="s">
        <v>3866</v>
      </c>
      <c r="D4" s="18" t="s">
        <v>280</v>
      </c>
      <c r="E4" s="68">
        <v>39531</v>
      </c>
      <c r="F4" s="16" t="s">
        <v>25553</v>
      </c>
    </row>
    <row r="5" spans="1:6" x14ac:dyDescent="0.25">
      <c r="A5" s="16" t="s">
        <v>27862</v>
      </c>
      <c r="B5" s="48" t="s">
        <v>28172</v>
      </c>
      <c r="C5" s="47" t="s">
        <v>28173</v>
      </c>
      <c r="D5" s="49" t="s">
        <v>280</v>
      </c>
      <c r="E5" s="68" t="s">
        <v>3867</v>
      </c>
      <c r="F5" s="47" t="s">
        <v>28174</v>
      </c>
    </row>
    <row r="6" spans="1:6" x14ac:dyDescent="0.25">
      <c r="A6" s="44" t="s">
        <v>17794</v>
      </c>
      <c r="B6" s="45" t="s">
        <v>12735</v>
      </c>
      <c r="C6" s="44" t="s">
        <v>3866</v>
      </c>
      <c r="D6" s="46" t="s">
        <v>280</v>
      </c>
      <c r="E6" s="46" t="s">
        <v>12736</v>
      </c>
      <c r="F6" s="44" t="s">
        <v>2596</v>
      </c>
    </row>
    <row r="7" spans="1:6" x14ac:dyDescent="0.25">
      <c r="A7" s="39" t="s">
        <v>32481</v>
      </c>
      <c r="B7" s="40" t="s">
        <v>34889</v>
      </c>
      <c r="C7" s="39" t="s">
        <v>32731</v>
      </c>
      <c r="D7" s="41" t="s">
        <v>280</v>
      </c>
      <c r="E7" s="77">
        <v>38829</v>
      </c>
      <c r="F7" s="39" t="s">
        <v>34890</v>
      </c>
    </row>
    <row r="8" spans="1:6" x14ac:dyDescent="0.25">
      <c r="A8" s="44" t="s">
        <v>14744</v>
      </c>
      <c r="B8" s="45" t="s">
        <v>4167</v>
      </c>
      <c r="C8" s="44" t="s">
        <v>249</v>
      </c>
      <c r="D8" s="46" t="s">
        <v>280</v>
      </c>
      <c r="E8" s="46" t="s">
        <v>4168</v>
      </c>
      <c r="F8" s="44" t="s">
        <v>4169</v>
      </c>
    </row>
    <row r="9" spans="1:6" x14ac:dyDescent="0.25">
      <c r="A9" s="16" t="s">
        <v>27862</v>
      </c>
      <c r="B9" s="48" t="s">
        <v>28221</v>
      </c>
      <c r="C9" s="47" t="s">
        <v>28222</v>
      </c>
      <c r="D9" s="49" t="s">
        <v>280</v>
      </c>
      <c r="E9" s="68" t="s">
        <v>4168</v>
      </c>
      <c r="F9" s="47" t="s">
        <v>28223</v>
      </c>
    </row>
    <row r="10" spans="1:6" x14ac:dyDescent="0.25">
      <c r="A10" s="44" t="s">
        <v>14525</v>
      </c>
      <c r="B10" s="45" t="s">
        <v>8290</v>
      </c>
      <c r="C10" s="44" t="s">
        <v>6038</v>
      </c>
      <c r="D10" s="46" t="s">
        <v>280</v>
      </c>
      <c r="E10" s="46" t="s">
        <v>8291</v>
      </c>
      <c r="F10" s="44" t="s">
        <v>8292</v>
      </c>
    </row>
    <row r="11" spans="1:6" x14ac:dyDescent="0.25">
      <c r="A11" s="16" t="s">
        <v>27862</v>
      </c>
      <c r="B11" s="48" t="s">
        <v>28396</v>
      </c>
      <c r="C11" s="47" t="s">
        <v>28397</v>
      </c>
      <c r="D11" s="49" t="s">
        <v>280</v>
      </c>
      <c r="E11" s="68" t="s">
        <v>6039</v>
      </c>
      <c r="F11" s="47" t="s">
        <v>28398</v>
      </c>
    </row>
    <row r="12" spans="1:6" x14ac:dyDescent="0.25">
      <c r="A12" s="39" t="s">
        <v>32481</v>
      </c>
      <c r="B12" s="40" t="s">
        <v>34878</v>
      </c>
      <c r="C12" s="39" t="s">
        <v>33451</v>
      </c>
      <c r="D12" s="41" t="s">
        <v>280</v>
      </c>
      <c r="E12" s="77">
        <v>39046</v>
      </c>
      <c r="F12" s="39" t="s">
        <v>34879</v>
      </c>
    </row>
    <row r="13" spans="1:6" x14ac:dyDescent="0.25">
      <c r="A13" s="39" t="s">
        <v>32481</v>
      </c>
      <c r="B13" s="40" t="s">
        <v>34905</v>
      </c>
      <c r="C13" s="39" t="s">
        <v>33566</v>
      </c>
      <c r="D13" s="41" t="s">
        <v>280</v>
      </c>
      <c r="E13" s="77">
        <v>38732</v>
      </c>
      <c r="F13" s="39"/>
    </row>
    <row r="14" spans="1:6" x14ac:dyDescent="0.25">
      <c r="A14" s="39" t="s">
        <v>32481</v>
      </c>
      <c r="B14" s="40" t="s">
        <v>34868</v>
      </c>
      <c r="C14" s="39" t="s">
        <v>32725</v>
      </c>
      <c r="D14" s="41" t="s">
        <v>280</v>
      </c>
      <c r="E14" s="77">
        <v>39056</v>
      </c>
      <c r="F14" s="39" t="s">
        <v>34869</v>
      </c>
    </row>
    <row r="15" spans="1:6" x14ac:dyDescent="0.25">
      <c r="A15" s="44" t="s">
        <v>14558</v>
      </c>
      <c r="B15" s="45" t="s">
        <v>13654</v>
      </c>
      <c r="C15" s="44" t="s">
        <v>8321</v>
      </c>
      <c r="D15" s="46" t="s">
        <v>280</v>
      </c>
      <c r="E15" s="46" t="s">
        <v>13655</v>
      </c>
      <c r="F15" s="44" t="s">
        <v>13656</v>
      </c>
    </row>
    <row r="16" spans="1:6" x14ac:dyDescent="0.25">
      <c r="A16" s="39" t="s">
        <v>32481</v>
      </c>
      <c r="B16" s="40" t="s">
        <v>34836</v>
      </c>
      <c r="C16" s="39" t="s">
        <v>34040</v>
      </c>
      <c r="D16" s="41" t="s">
        <v>280</v>
      </c>
      <c r="E16" s="77">
        <v>39429</v>
      </c>
      <c r="F16" s="39" t="s">
        <v>34837</v>
      </c>
    </row>
    <row r="17" spans="1:6" ht="25" x14ac:dyDescent="0.25">
      <c r="A17" s="44" t="s">
        <v>14490</v>
      </c>
      <c r="B17" s="45" t="s">
        <v>12152</v>
      </c>
      <c r="C17" s="44" t="s">
        <v>135</v>
      </c>
      <c r="D17" s="46" t="s">
        <v>280</v>
      </c>
      <c r="E17" s="46" t="s">
        <v>12153</v>
      </c>
      <c r="F17" s="44" t="s">
        <v>12154</v>
      </c>
    </row>
    <row r="18" spans="1:6" ht="25" x14ac:dyDescent="0.25">
      <c r="A18" s="3" t="s">
        <v>29840</v>
      </c>
      <c r="B18" s="9" t="s">
        <v>31116</v>
      </c>
      <c r="C18" s="10" t="s">
        <v>19087</v>
      </c>
      <c r="D18" s="11" t="s">
        <v>31103</v>
      </c>
      <c r="E18" s="11" t="s">
        <v>31117</v>
      </c>
      <c r="F18" s="81"/>
    </row>
    <row r="19" spans="1:6" x14ac:dyDescent="0.25">
      <c r="A19" s="39" t="s">
        <v>32481</v>
      </c>
      <c r="B19" s="40" t="s">
        <v>34856</v>
      </c>
      <c r="C19" s="39" t="s">
        <v>34857</v>
      </c>
      <c r="D19" s="41" t="s">
        <v>280</v>
      </c>
      <c r="E19" s="77">
        <v>39705</v>
      </c>
      <c r="F19" s="39" t="s">
        <v>34858</v>
      </c>
    </row>
    <row r="20" spans="1:6" x14ac:dyDescent="0.25">
      <c r="A20" s="16" t="s">
        <v>27862</v>
      </c>
      <c r="B20" s="48" t="s">
        <v>28027</v>
      </c>
      <c r="C20" s="47" t="s">
        <v>28028</v>
      </c>
      <c r="D20" s="49" t="s">
        <v>280</v>
      </c>
      <c r="E20" s="68" t="s">
        <v>13603</v>
      </c>
      <c r="F20" s="47" t="s">
        <v>28029</v>
      </c>
    </row>
    <row r="21" spans="1:6" x14ac:dyDescent="0.25">
      <c r="A21" s="44" t="s">
        <v>17757</v>
      </c>
      <c r="B21" s="45" t="s">
        <v>13602</v>
      </c>
      <c r="C21" s="44" t="s">
        <v>4136</v>
      </c>
      <c r="D21" s="46" t="s">
        <v>280</v>
      </c>
      <c r="E21" s="46" t="s">
        <v>13603</v>
      </c>
      <c r="F21" s="44" t="s">
        <v>13604</v>
      </c>
    </row>
    <row r="22" spans="1:6" x14ac:dyDescent="0.25">
      <c r="A22" s="39" t="s">
        <v>32481</v>
      </c>
      <c r="B22" s="40" t="s">
        <v>34822</v>
      </c>
      <c r="C22" s="39" t="s">
        <v>34823</v>
      </c>
      <c r="D22" s="41" t="s">
        <v>280</v>
      </c>
      <c r="E22" s="77">
        <v>38834</v>
      </c>
      <c r="F22" s="39" t="s">
        <v>34824</v>
      </c>
    </row>
    <row r="23" spans="1:6" x14ac:dyDescent="0.25">
      <c r="A23" s="3" t="s">
        <v>29840</v>
      </c>
      <c r="B23" s="9" t="s">
        <v>31113</v>
      </c>
      <c r="C23" s="10" t="s">
        <v>31114</v>
      </c>
      <c r="D23" s="11" t="s">
        <v>31103</v>
      </c>
      <c r="E23" s="11" t="s">
        <v>31115</v>
      </c>
      <c r="F23" s="81"/>
    </row>
    <row r="24" spans="1:6" ht="25" x14ac:dyDescent="0.25">
      <c r="A24" s="50" t="s">
        <v>32273</v>
      </c>
      <c r="B24" s="51" t="s">
        <v>20812</v>
      </c>
      <c r="C24" s="73" t="s">
        <v>20813</v>
      </c>
      <c r="D24" s="53" t="s">
        <v>280</v>
      </c>
      <c r="E24" s="53">
        <v>39232</v>
      </c>
      <c r="F24" s="73" t="s">
        <v>20814</v>
      </c>
    </row>
    <row r="25" spans="1:6" x14ac:dyDescent="0.25">
      <c r="A25" s="3" t="s">
        <v>29840</v>
      </c>
      <c r="B25" s="9" t="s">
        <v>31111</v>
      </c>
      <c r="C25" s="10" t="s">
        <v>11123</v>
      </c>
      <c r="D25" s="11" t="s">
        <v>31103</v>
      </c>
      <c r="E25" s="11" t="s">
        <v>31112</v>
      </c>
      <c r="F25" s="81"/>
    </row>
    <row r="26" spans="1:6" x14ac:dyDescent="0.25">
      <c r="A26" s="39" t="s">
        <v>32481</v>
      </c>
      <c r="B26" s="40" t="s">
        <v>34830</v>
      </c>
      <c r="C26" s="39" t="s">
        <v>34831</v>
      </c>
      <c r="D26" s="41" t="s">
        <v>280</v>
      </c>
      <c r="E26" s="77">
        <v>39074</v>
      </c>
      <c r="F26" s="39" t="s">
        <v>34832</v>
      </c>
    </row>
    <row r="27" spans="1:6" x14ac:dyDescent="0.25">
      <c r="A27" s="44" t="s">
        <v>17740</v>
      </c>
      <c r="B27" s="45" t="s">
        <v>9983</v>
      </c>
      <c r="C27" s="44" t="s">
        <v>958</v>
      </c>
      <c r="D27" s="46" t="s">
        <v>280</v>
      </c>
      <c r="E27" s="46" t="s">
        <v>9984</v>
      </c>
      <c r="F27" s="44" t="s">
        <v>2596</v>
      </c>
    </row>
    <row r="28" spans="1:6" x14ac:dyDescent="0.25">
      <c r="A28" s="16" t="s">
        <v>27862</v>
      </c>
      <c r="B28" s="48" t="s">
        <v>28032</v>
      </c>
      <c r="C28" s="47" t="s">
        <v>24216</v>
      </c>
      <c r="D28" s="49" t="s">
        <v>280</v>
      </c>
      <c r="E28" s="68" t="s">
        <v>9984</v>
      </c>
      <c r="F28" s="47" t="s">
        <v>28033</v>
      </c>
    </row>
    <row r="29" spans="1:6" x14ac:dyDescent="0.25">
      <c r="A29" s="39" t="s">
        <v>32481</v>
      </c>
      <c r="B29" s="40" t="s">
        <v>34903</v>
      </c>
      <c r="C29" s="39" t="s">
        <v>32537</v>
      </c>
      <c r="D29" s="41" t="s">
        <v>280</v>
      </c>
      <c r="E29" s="77">
        <v>38703</v>
      </c>
      <c r="F29" s="39" t="s">
        <v>34904</v>
      </c>
    </row>
    <row r="30" spans="1:6" x14ac:dyDescent="0.25">
      <c r="A30" s="39" t="s">
        <v>32481</v>
      </c>
      <c r="B30" s="40" t="s">
        <v>34870</v>
      </c>
      <c r="C30" s="39" t="s">
        <v>32722</v>
      </c>
      <c r="D30" s="41" t="s">
        <v>280</v>
      </c>
      <c r="E30" s="77">
        <v>38930</v>
      </c>
      <c r="F30" s="39" t="s">
        <v>34871</v>
      </c>
    </row>
    <row r="31" spans="1:6" x14ac:dyDescent="0.25">
      <c r="A31" s="39" t="s">
        <v>32481</v>
      </c>
      <c r="B31" s="40" t="s">
        <v>34900</v>
      </c>
      <c r="C31" s="39" t="s">
        <v>34901</v>
      </c>
      <c r="D31" s="41" t="s">
        <v>280</v>
      </c>
      <c r="E31" s="77">
        <v>38901</v>
      </c>
      <c r="F31" s="39" t="s">
        <v>34902</v>
      </c>
    </row>
    <row r="32" spans="1:6" x14ac:dyDescent="0.25">
      <c r="A32" s="16" t="s">
        <v>24292</v>
      </c>
      <c r="B32" s="20" t="s">
        <v>27406</v>
      </c>
      <c r="C32" s="16" t="s">
        <v>1134</v>
      </c>
      <c r="D32" s="18" t="s">
        <v>280</v>
      </c>
      <c r="E32" s="68">
        <v>39503</v>
      </c>
      <c r="F32" s="16" t="s">
        <v>27407</v>
      </c>
    </row>
    <row r="33" spans="1:6" x14ac:dyDescent="0.25">
      <c r="A33" s="3" t="s">
        <v>29840</v>
      </c>
      <c r="B33" s="9" t="s">
        <v>31109</v>
      </c>
      <c r="C33" s="10" t="s">
        <v>1134</v>
      </c>
      <c r="D33" s="11" t="s">
        <v>31103</v>
      </c>
      <c r="E33" s="11" t="s">
        <v>31110</v>
      </c>
      <c r="F33" s="81"/>
    </row>
    <row r="34" spans="1:6" x14ac:dyDescent="0.25">
      <c r="A34" s="39" t="s">
        <v>32481</v>
      </c>
      <c r="B34" s="40" t="s">
        <v>34886</v>
      </c>
      <c r="C34" s="39" t="s">
        <v>34887</v>
      </c>
      <c r="D34" s="41" t="s">
        <v>280</v>
      </c>
      <c r="E34" s="77">
        <v>39503</v>
      </c>
      <c r="F34" s="39" t="s">
        <v>34888</v>
      </c>
    </row>
    <row r="35" spans="1:6" x14ac:dyDescent="0.25">
      <c r="A35" s="44" t="s">
        <v>14714</v>
      </c>
      <c r="B35" s="45" t="s">
        <v>12241</v>
      </c>
      <c r="C35" s="44" t="s">
        <v>1188</v>
      </c>
      <c r="D35" s="46" t="s">
        <v>280</v>
      </c>
      <c r="E35" s="46" t="s">
        <v>12242</v>
      </c>
      <c r="F35" s="44" t="s">
        <v>12243</v>
      </c>
    </row>
    <row r="36" spans="1:6" x14ac:dyDescent="0.25">
      <c r="A36" s="16" t="s">
        <v>24292</v>
      </c>
      <c r="B36" s="20" t="s">
        <v>26476</v>
      </c>
      <c r="C36" s="16" t="s">
        <v>26477</v>
      </c>
      <c r="D36" s="18" t="s">
        <v>280</v>
      </c>
      <c r="E36" s="68">
        <v>39401</v>
      </c>
      <c r="F36" s="16" t="s">
        <v>26478</v>
      </c>
    </row>
    <row r="37" spans="1:6" x14ac:dyDescent="0.25">
      <c r="A37" s="3" t="s">
        <v>29840</v>
      </c>
      <c r="B37" s="9" t="s">
        <v>31105</v>
      </c>
      <c r="C37" s="10" t="s">
        <v>1188</v>
      </c>
      <c r="D37" s="11" t="s">
        <v>31103</v>
      </c>
      <c r="E37" s="11" t="s">
        <v>1189</v>
      </c>
      <c r="F37" s="81"/>
    </row>
    <row r="38" spans="1:6" x14ac:dyDescent="0.25">
      <c r="A38" s="39" t="s">
        <v>32481</v>
      </c>
      <c r="B38" s="40" t="s">
        <v>34841</v>
      </c>
      <c r="C38" s="39" t="s">
        <v>34842</v>
      </c>
      <c r="D38" s="41" t="s">
        <v>280</v>
      </c>
      <c r="E38" s="77">
        <v>39402</v>
      </c>
      <c r="F38" s="39" t="s">
        <v>34843</v>
      </c>
    </row>
    <row r="39" spans="1:6" x14ac:dyDescent="0.25">
      <c r="A39" s="39" t="s">
        <v>32481</v>
      </c>
      <c r="B39" s="40" t="s">
        <v>34833</v>
      </c>
      <c r="C39" s="39" t="s">
        <v>34834</v>
      </c>
      <c r="D39" s="41" t="s">
        <v>280</v>
      </c>
      <c r="E39" s="77">
        <v>39083</v>
      </c>
      <c r="F39" s="39" t="s">
        <v>34835</v>
      </c>
    </row>
    <row r="40" spans="1:6" x14ac:dyDescent="0.25">
      <c r="A40" s="39" t="s">
        <v>32481</v>
      </c>
      <c r="B40" s="40" t="s">
        <v>34825</v>
      </c>
      <c r="C40" s="39" t="s">
        <v>34826</v>
      </c>
      <c r="D40" s="41" t="s">
        <v>280</v>
      </c>
      <c r="E40" s="77">
        <v>38637</v>
      </c>
      <c r="F40" s="39" t="s">
        <v>34827</v>
      </c>
    </row>
    <row r="41" spans="1:6" x14ac:dyDescent="0.25">
      <c r="A41" s="16" t="s">
        <v>24292</v>
      </c>
      <c r="B41" s="20" t="s">
        <v>24599</v>
      </c>
      <c r="C41" s="16" t="s">
        <v>1160</v>
      </c>
      <c r="D41" s="18" t="s">
        <v>280</v>
      </c>
      <c r="E41" s="68">
        <v>39211</v>
      </c>
      <c r="F41" s="16" t="s">
        <v>24600</v>
      </c>
    </row>
    <row r="42" spans="1:6" ht="25" x14ac:dyDescent="0.25">
      <c r="A42" s="50" t="s">
        <v>32352</v>
      </c>
      <c r="B42" s="51" t="s">
        <v>20836</v>
      </c>
      <c r="C42" s="73" t="s">
        <v>20837</v>
      </c>
      <c r="D42" s="53" t="s">
        <v>280</v>
      </c>
      <c r="E42" s="53">
        <v>39211</v>
      </c>
      <c r="F42" s="73" t="s">
        <v>20838</v>
      </c>
    </row>
    <row r="43" spans="1:6" x14ac:dyDescent="0.25">
      <c r="A43" s="3" t="s">
        <v>29840</v>
      </c>
      <c r="B43" s="9" t="s">
        <v>31102</v>
      </c>
      <c r="C43" s="10" t="s">
        <v>1160</v>
      </c>
      <c r="D43" s="11" t="s">
        <v>31103</v>
      </c>
      <c r="E43" s="11" t="s">
        <v>31104</v>
      </c>
      <c r="F43" s="81"/>
    </row>
    <row r="44" spans="1:6" x14ac:dyDescent="0.25">
      <c r="A44" s="39" t="s">
        <v>32481</v>
      </c>
      <c r="B44" s="40" t="s">
        <v>34891</v>
      </c>
      <c r="C44" s="39" t="s">
        <v>34892</v>
      </c>
      <c r="D44" s="41" t="s">
        <v>280</v>
      </c>
      <c r="E44" s="77">
        <v>39090</v>
      </c>
      <c r="F44" s="39" t="s">
        <v>34893</v>
      </c>
    </row>
    <row r="45" spans="1:6" x14ac:dyDescent="0.25">
      <c r="A45" s="44" t="s">
        <v>17674</v>
      </c>
      <c r="B45" s="45" t="s">
        <v>2595</v>
      </c>
      <c r="C45" s="44" t="s">
        <v>279</v>
      </c>
      <c r="D45" s="46" t="s">
        <v>280</v>
      </c>
      <c r="E45" s="46" t="s">
        <v>1194</v>
      </c>
      <c r="F45" s="44" t="s">
        <v>2596</v>
      </c>
    </row>
    <row r="46" spans="1:6" x14ac:dyDescent="0.25">
      <c r="A46" s="16" t="s">
        <v>27862</v>
      </c>
      <c r="B46" s="48" t="s">
        <v>28393</v>
      </c>
      <c r="C46" s="47" t="s">
        <v>28394</v>
      </c>
      <c r="D46" s="49" t="s">
        <v>280</v>
      </c>
      <c r="E46" s="68" t="s">
        <v>1194</v>
      </c>
      <c r="F46" s="47" t="s">
        <v>28395</v>
      </c>
    </row>
    <row r="47" spans="1:6" x14ac:dyDescent="0.25">
      <c r="A47" s="39" t="s">
        <v>32481</v>
      </c>
      <c r="B47" s="40" t="s">
        <v>34853</v>
      </c>
      <c r="C47" s="39" t="s">
        <v>34854</v>
      </c>
      <c r="D47" s="41" t="s">
        <v>280</v>
      </c>
      <c r="E47" s="77">
        <v>39440</v>
      </c>
      <c r="F47" s="39" t="s">
        <v>34855</v>
      </c>
    </row>
    <row r="48" spans="1:6" x14ac:dyDescent="0.25">
      <c r="A48" s="39" t="s">
        <v>32481</v>
      </c>
      <c r="B48" s="40" t="s">
        <v>34908</v>
      </c>
      <c r="C48" s="39" t="s">
        <v>33991</v>
      </c>
      <c r="D48" s="41" t="s">
        <v>280</v>
      </c>
      <c r="E48" s="77">
        <v>39339</v>
      </c>
      <c r="F48" s="39"/>
    </row>
    <row r="49" spans="1:6" x14ac:dyDescent="0.25">
      <c r="A49" s="44" t="s">
        <v>14611</v>
      </c>
      <c r="B49" s="45" t="s">
        <v>892</v>
      </c>
      <c r="C49" s="44" t="s">
        <v>893</v>
      </c>
      <c r="D49" s="46" t="s">
        <v>280</v>
      </c>
      <c r="E49" s="46" t="s">
        <v>894</v>
      </c>
      <c r="F49" s="44" t="s">
        <v>895</v>
      </c>
    </row>
    <row r="50" spans="1:6" x14ac:dyDescent="0.25">
      <c r="A50" s="39" t="s">
        <v>32481</v>
      </c>
      <c r="B50" s="40" t="s">
        <v>34838</v>
      </c>
      <c r="C50" s="39" t="s">
        <v>34839</v>
      </c>
      <c r="D50" s="41" t="s">
        <v>280</v>
      </c>
      <c r="E50" s="77">
        <v>39452</v>
      </c>
      <c r="F50" s="39" t="s">
        <v>34840</v>
      </c>
    </row>
    <row r="51" spans="1:6" x14ac:dyDescent="0.25">
      <c r="A51" s="16" t="s">
        <v>24292</v>
      </c>
      <c r="B51" s="20" t="s">
        <v>25053</v>
      </c>
      <c r="C51" s="16" t="s">
        <v>1370</v>
      </c>
      <c r="D51" s="18" t="s">
        <v>280</v>
      </c>
      <c r="E51" s="68">
        <v>39110</v>
      </c>
      <c r="F51" s="16" t="s">
        <v>25054</v>
      </c>
    </row>
    <row r="52" spans="1:6" ht="25" x14ac:dyDescent="0.25">
      <c r="A52" s="50" t="s">
        <v>32346</v>
      </c>
      <c r="B52" s="51" t="s">
        <v>32458</v>
      </c>
      <c r="C52" s="73" t="s">
        <v>18307</v>
      </c>
      <c r="D52" s="53" t="s">
        <v>280</v>
      </c>
      <c r="E52" s="53">
        <v>39110</v>
      </c>
      <c r="F52" s="73" t="s">
        <v>32347</v>
      </c>
    </row>
    <row r="53" spans="1:6" x14ac:dyDescent="0.25">
      <c r="A53" s="39" t="s">
        <v>32481</v>
      </c>
      <c r="B53" s="40" t="s">
        <v>34883</v>
      </c>
      <c r="C53" s="39" t="s">
        <v>34884</v>
      </c>
      <c r="D53" s="41" t="s">
        <v>280</v>
      </c>
      <c r="E53" s="77">
        <v>39111</v>
      </c>
      <c r="F53" s="39" t="s">
        <v>34885</v>
      </c>
    </row>
    <row r="54" spans="1:6" x14ac:dyDescent="0.25">
      <c r="A54" s="44" t="s">
        <v>14573</v>
      </c>
      <c r="B54" s="45" t="s">
        <v>11748</v>
      </c>
      <c r="C54" s="44" t="s">
        <v>11749</v>
      </c>
      <c r="D54" s="46" t="s">
        <v>280</v>
      </c>
      <c r="E54" s="46" t="s">
        <v>11750</v>
      </c>
      <c r="F54" s="44" t="s">
        <v>11751</v>
      </c>
    </row>
    <row r="55" spans="1:6" x14ac:dyDescent="0.25">
      <c r="A55" s="44" t="s">
        <v>14735</v>
      </c>
      <c r="B55" s="45" t="s">
        <v>14040</v>
      </c>
      <c r="C55" s="44" t="s">
        <v>2986</v>
      </c>
      <c r="D55" s="46" t="s">
        <v>280</v>
      </c>
      <c r="E55" s="46" t="s">
        <v>2987</v>
      </c>
      <c r="F55" s="44" t="s">
        <v>14041</v>
      </c>
    </row>
    <row r="56" spans="1:6" x14ac:dyDescent="0.25">
      <c r="A56" s="16" t="s">
        <v>27862</v>
      </c>
      <c r="B56" s="48" t="s">
        <v>27976</v>
      </c>
      <c r="C56" s="47" t="s">
        <v>27977</v>
      </c>
      <c r="D56" s="49" t="s">
        <v>280</v>
      </c>
      <c r="E56" s="68" t="s">
        <v>2987</v>
      </c>
      <c r="F56" s="47" t="s">
        <v>27978</v>
      </c>
    </row>
    <row r="57" spans="1:6" x14ac:dyDescent="0.25">
      <c r="A57" s="44" t="s">
        <v>17788</v>
      </c>
      <c r="B57" s="45" t="s">
        <v>4506</v>
      </c>
      <c r="C57" s="44" t="s">
        <v>2986</v>
      </c>
      <c r="D57" s="46" t="s">
        <v>280</v>
      </c>
      <c r="E57" s="46" t="s">
        <v>2987</v>
      </c>
      <c r="F57" s="44" t="s">
        <v>4507</v>
      </c>
    </row>
    <row r="58" spans="1:6" x14ac:dyDescent="0.25">
      <c r="A58" s="39" t="s">
        <v>32481</v>
      </c>
      <c r="B58" s="40" t="s">
        <v>34859</v>
      </c>
      <c r="C58" s="39" t="s">
        <v>34860</v>
      </c>
      <c r="D58" s="41" t="s">
        <v>280</v>
      </c>
      <c r="E58" s="77">
        <v>39648</v>
      </c>
      <c r="F58" s="39" t="s">
        <v>34861</v>
      </c>
    </row>
    <row r="59" spans="1:6" x14ac:dyDescent="0.25">
      <c r="A59" s="16" t="s">
        <v>24292</v>
      </c>
      <c r="B59" s="20" t="s">
        <v>24720</v>
      </c>
      <c r="C59" s="16" t="s">
        <v>830</v>
      </c>
      <c r="D59" s="18" t="s">
        <v>280</v>
      </c>
      <c r="E59" s="68">
        <v>39301</v>
      </c>
      <c r="F59" s="16" t="s">
        <v>24721</v>
      </c>
    </row>
    <row r="60" spans="1:6" x14ac:dyDescent="0.25">
      <c r="A60" s="39" t="s">
        <v>32481</v>
      </c>
      <c r="B60" s="40" t="s">
        <v>34847</v>
      </c>
      <c r="C60" s="39" t="s">
        <v>34848</v>
      </c>
      <c r="D60" s="41" t="s">
        <v>280</v>
      </c>
      <c r="E60" s="77">
        <v>39307</v>
      </c>
      <c r="F60" s="39" t="s">
        <v>34849</v>
      </c>
    </row>
    <row r="61" spans="1:6" x14ac:dyDescent="0.25">
      <c r="A61" s="39" t="s">
        <v>32481</v>
      </c>
      <c r="B61" s="40" t="s">
        <v>34844</v>
      </c>
      <c r="C61" s="39" t="s">
        <v>34845</v>
      </c>
      <c r="D61" s="41" t="s">
        <v>280</v>
      </c>
      <c r="E61" s="77">
        <v>39120</v>
      </c>
      <c r="F61" s="39" t="s">
        <v>34846</v>
      </c>
    </row>
    <row r="62" spans="1:6" x14ac:dyDescent="0.25">
      <c r="A62" s="39" t="s">
        <v>32481</v>
      </c>
      <c r="B62" s="40" t="s">
        <v>34880</v>
      </c>
      <c r="C62" s="39" t="s">
        <v>34881</v>
      </c>
      <c r="D62" s="41" t="s">
        <v>280</v>
      </c>
      <c r="E62" s="77">
        <v>38652</v>
      </c>
      <c r="F62" s="39" t="s">
        <v>34882</v>
      </c>
    </row>
    <row r="63" spans="1:6" x14ac:dyDescent="0.25">
      <c r="A63" s="39" t="s">
        <v>32481</v>
      </c>
      <c r="B63" s="40" t="s">
        <v>34894</v>
      </c>
      <c r="C63" s="39" t="s">
        <v>34895</v>
      </c>
      <c r="D63" s="41" t="s">
        <v>280</v>
      </c>
      <c r="E63" s="77">
        <v>39564</v>
      </c>
      <c r="F63" s="39" t="s">
        <v>34896</v>
      </c>
    </row>
    <row r="64" spans="1:6" ht="25" x14ac:dyDescent="0.25">
      <c r="A64" s="44" t="s">
        <v>14796</v>
      </c>
      <c r="B64" s="45" t="s">
        <v>705</v>
      </c>
      <c r="C64" s="44" t="s">
        <v>706</v>
      </c>
      <c r="D64" s="46" t="s">
        <v>280</v>
      </c>
      <c r="E64" s="46" t="s">
        <v>707</v>
      </c>
      <c r="F64" s="44" t="s">
        <v>708</v>
      </c>
    </row>
    <row r="65" spans="1:6" x14ac:dyDescent="0.25">
      <c r="A65" s="16" t="s">
        <v>24292</v>
      </c>
      <c r="B65" s="20" t="s">
        <v>27105</v>
      </c>
      <c r="C65" s="16" t="s">
        <v>12585</v>
      </c>
      <c r="D65" s="18" t="s">
        <v>280</v>
      </c>
      <c r="E65" s="68">
        <v>38654</v>
      </c>
      <c r="F65" s="16" t="s">
        <v>27106</v>
      </c>
    </row>
    <row r="66" spans="1:6" ht="25" x14ac:dyDescent="0.25">
      <c r="A66" s="50" t="s">
        <v>32261</v>
      </c>
      <c r="B66" s="51" t="s">
        <v>20852</v>
      </c>
      <c r="C66" s="73" t="s">
        <v>20853</v>
      </c>
      <c r="D66" s="53" t="s">
        <v>280</v>
      </c>
      <c r="E66" s="53">
        <v>38654</v>
      </c>
      <c r="F66" s="73" t="s">
        <v>20854</v>
      </c>
    </row>
    <row r="67" spans="1:6" ht="25" x14ac:dyDescent="0.25">
      <c r="A67" s="50" t="s">
        <v>32263</v>
      </c>
      <c r="B67" s="51" t="s">
        <v>20797</v>
      </c>
      <c r="C67" s="73" t="s">
        <v>20798</v>
      </c>
      <c r="D67" s="53" t="s">
        <v>280</v>
      </c>
      <c r="E67" s="53">
        <v>38655</v>
      </c>
      <c r="F67" s="73" t="s">
        <v>20799</v>
      </c>
    </row>
    <row r="68" spans="1:6" x14ac:dyDescent="0.25">
      <c r="A68" s="44" t="s">
        <v>15970</v>
      </c>
      <c r="B68" s="45" t="s">
        <v>1571</v>
      </c>
      <c r="C68" s="44" t="s">
        <v>1572</v>
      </c>
      <c r="D68" s="46" t="s">
        <v>280</v>
      </c>
      <c r="E68" s="46" t="s">
        <v>1573</v>
      </c>
      <c r="F68" s="44" t="s">
        <v>1574</v>
      </c>
    </row>
    <row r="69" spans="1:6" x14ac:dyDescent="0.25">
      <c r="A69" s="39" t="s">
        <v>32481</v>
      </c>
      <c r="B69" s="40" t="s">
        <v>34875</v>
      </c>
      <c r="C69" s="39" t="s">
        <v>34876</v>
      </c>
      <c r="D69" s="41" t="s">
        <v>280</v>
      </c>
      <c r="E69" s="77">
        <v>39350</v>
      </c>
      <c r="F69" s="39" t="s">
        <v>34877</v>
      </c>
    </row>
    <row r="70" spans="1:6" x14ac:dyDescent="0.25">
      <c r="A70" s="16" t="s">
        <v>27862</v>
      </c>
      <c r="B70" s="48" t="s">
        <v>28365</v>
      </c>
      <c r="C70" s="47" t="s">
        <v>28366</v>
      </c>
      <c r="D70" s="49" t="s">
        <v>280</v>
      </c>
      <c r="E70" s="68" t="s">
        <v>12985</v>
      </c>
      <c r="F70" s="47" t="s">
        <v>28367</v>
      </c>
    </row>
    <row r="71" spans="1:6" x14ac:dyDescent="0.25">
      <c r="A71" s="44" t="s">
        <v>17816</v>
      </c>
      <c r="B71" s="45" t="s">
        <v>5291</v>
      </c>
      <c r="C71" s="44" t="s">
        <v>1163</v>
      </c>
      <c r="D71" s="46" t="s">
        <v>280</v>
      </c>
      <c r="E71" s="46" t="s">
        <v>1164</v>
      </c>
      <c r="F71" s="44" t="s">
        <v>2596</v>
      </c>
    </row>
    <row r="72" spans="1:6" x14ac:dyDescent="0.25">
      <c r="A72" s="39" t="s">
        <v>32481</v>
      </c>
      <c r="B72" s="40" t="s">
        <v>34872</v>
      </c>
      <c r="C72" s="39" t="s">
        <v>34873</v>
      </c>
      <c r="D72" s="41" t="s">
        <v>280</v>
      </c>
      <c r="E72" s="77">
        <v>39466</v>
      </c>
      <c r="F72" s="39" t="s">
        <v>34874</v>
      </c>
    </row>
    <row r="73" spans="1:6" ht="25" x14ac:dyDescent="0.25">
      <c r="A73" s="44" t="s">
        <v>14547</v>
      </c>
      <c r="B73" s="45" t="s">
        <v>12750</v>
      </c>
      <c r="C73" s="44" t="s">
        <v>6594</v>
      </c>
      <c r="D73" s="46" t="s">
        <v>280</v>
      </c>
      <c r="E73" s="46" t="s">
        <v>6595</v>
      </c>
      <c r="F73" s="44" t="s">
        <v>12751</v>
      </c>
    </row>
    <row r="74" spans="1:6" ht="25" x14ac:dyDescent="0.25">
      <c r="A74" s="44" t="s">
        <v>14678</v>
      </c>
      <c r="B74" s="45" t="s">
        <v>6593</v>
      </c>
      <c r="C74" s="44" t="s">
        <v>6594</v>
      </c>
      <c r="D74" s="46" t="s">
        <v>280</v>
      </c>
      <c r="E74" s="46" t="s">
        <v>6595</v>
      </c>
      <c r="F74" s="44" t="s">
        <v>6596</v>
      </c>
    </row>
    <row r="75" spans="1:6" x14ac:dyDescent="0.25">
      <c r="A75" s="39" t="s">
        <v>32481</v>
      </c>
      <c r="B75" s="40" t="s">
        <v>34865</v>
      </c>
      <c r="C75" s="39" t="s">
        <v>34866</v>
      </c>
      <c r="D75" s="41" t="s">
        <v>280</v>
      </c>
      <c r="E75" s="77">
        <v>39218</v>
      </c>
      <c r="F75" s="39" t="s">
        <v>34867</v>
      </c>
    </row>
    <row r="76" spans="1:6" ht="25" x14ac:dyDescent="0.25">
      <c r="A76" s="50" t="s">
        <v>32268</v>
      </c>
      <c r="B76" s="51" t="s">
        <v>20761</v>
      </c>
      <c r="C76" s="73" t="s">
        <v>20762</v>
      </c>
      <c r="D76" s="53" t="s">
        <v>280</v>
      </c>
      <c r="E76" s="53">
        <v>39157</v>
      </c>
      <c r="F76" s="73" t="s">
        <v>20763</v>
      </c>
    </row>
    <row r="77" spans="1:6" x14ac:dyDescent="0.25">
      <c r="A77" s="3" t="s">
        <v>29840</v>
      </c>
      <c r="B77" s="9" t="s">
        <v>31106</v>
      </c>
      <c r="C77" s="10" t="s">
        <v>31107</v>
      </c>
      <c r="D77" s="11" t="s">
        <v>31103</v>
      </c>
      <c r="E77" s="11" t="s">
        <v>31108</v>
      </c>
      <c r="F77" s="81"/>
    </row>
    <row r="78" spans="1:6" x14ac:dyDescent="0.25">
      <c r="A78" s="39" t="s">
        <v>32481</v>
      </c>
      <c r="B78" s="40" t="s">
        <v>34906</v>
      </c>
      <c r="C78" s="39" t="s">
        <v>34907</v>
      </c>
      <c r="D78" s="41" t="s">
        <v>280</v>
      </c>
      <c r="E78" s="77">
        <v>38668</v>
      </c>
      <c r="F78" s="39"/>
    </row>
    <row r="79" spans="1:6" x14ac:dyDescent="0.25">
      <c r="A79" s="16" t="s">
        <v>24292</v>
      </c>
      <c r="B79" s="20" t="s">
        <v>25303</v>
      </c>
      <c r="C79" s="16" t="s">
        <v>25304</v>
      </c>
      <c r="D79" s="18" t="s">
        <v>280</v>
      </c>
      <c r="E79" s="68">
        <v>38671</v>
      </c>
      <c r="F79" s="16" t="s">
        <v>25305</v>
      </c>
    </row>
    <row r="80" spans="1:6" ht="25" x14ac:dyDescent="0.25">
      <c r="A80" s="50" t="s">
        <v>32274</v>
      </c>
      <c r="B80" s="51" t="s">
        <v>20822</v>
      </c>
      <c r="C80" s="73" t="s">
        <v>20823</v>
      </c>
      <c r="D80" s="53" t="s">
        <v>280</v>
      </c>
      <c r="E80" s="53">
        <v>38671</v>
      </c>
      <c r="F80" s="73" t="s">
        <v>20824</v>
      </c>
    </row>
    <row r="81" spans="1:6" x14ac:dyDescent="0.25">
      <c r="A81" s="16" t="s">
        <v>27862</v>
      </c>
      <c r="B81" s="48" t="s">
        <v>28332</v>
      </c>
      <c r="C81" s="47" t="s">
        <v>28333</v>
      </c>
      <c r="D81" s="49" t="s">
        <v>280</v>
      </c>
      <c r="E81" s="68" t="s">
        <v>5924</v>
      </c>
      <c r="F81" s="47" t="s">
        <v>28334</v>
      </c>
    </row>
    <row r="82" spans="1:6" x14ac:dyDescent="0.25">
      <c r="A82" s="44" t="s">
        <v>17809</v>
      </c>
      <c r="B82" s="45" t="s">
        <v>5969</v>
      </c>
      <c r="C82" s="44" t="s">
        <v>5923</v>
      </c>
      <c r="D82" s="46" t="s">
        <v>280</v>
      </c>
      <c r="E82" s="46" t="s">
        <v>5970</v>
      </c>
      <c r="F82" s="44" t="s">
        <v>2596</v>
      </c>
    </row>
    <row r="83" spans="1:6" x14ac:dyDescent="0.25">
      <c r="A83" s="39" t="s">
        <v>32481</v>
      </c>
      <c r="B83" s="40" t="s">
        <v>34862</v>
      </c>
      <c r="C83" s="39" t="s">
        <v>34863</v>
      </c>
      <c r="D83" s="41" t="s">
        <v>280</v>
      </c>
      <c r="E83" s="77">
        <v>39759</v>
      </c>
      <c r="F83" s="39" t="s">
        <v>34864</v>
      </c>
    </row>
    <row r="84" spans="1:6" ht="25" x14ac:dyDescent="0.25">
      <c r="A84" s="44" t="s">
        <v>14804</v>
      </c>
      <c r="B84" s="45" t="s">
        <v>7450</v>
      </c>
      <c r="C84" s="44" t="s">
        <v>5237</v>
      </c>
      <c r="D84" s="46" t="s">
        <v>280</v>
      </c>
      <c r="E84" s="46" t="s">
        <v>5238</v>
      </c>
      <c r="F84" s="44" t="s">
        <v>7451</v>
      </c>
    </row>
    <row r="85" spans="1:6" x14ac:dyDescent="0.25">
      <c r="A85" s="16" t="s">
        <v>24292</v>
      </c>
      <c r="B85" s="20" t="s">
        <v>27300</v>
      </c>
      <c r="C85" s="16" t="s">
        <v>5237</v>
      </c>
      <c r="D85" s="18" t="s">
        <v>280</v>
      </c>
      <c r="E85" s="68">
        <v>38804</v>
      </c>
      <c r="F85" s="16" t="s">
        <v>27301</v>
      </c>
    </row>
    <row r="86" spans="1:6" x14ac:dyDescent="0.25">
      <c r="A86" s="39" t="s">
        <v>32481</v>
      </c>
      <c r="B86" s="40" t="s">
        <v>34819</v>
      </c>
      <c r="C86" s="39" t="s">
        <v>34820</v>
      </c>
      <c r="D86" s="41" t="s">
        <v>280</v>
      </c>
      <c r="E86" s="77">
        <v>38804</v>
      </c>
      <c r="F86" s="39" t="s">
        <v>34821</v>
      </c>
    </row>
    <row r="87" spans="1:6" x14ac:dyDescent="0.25">
      <c r="A87" s="16" t="s">
        <v>27862</v>
      </c>
      <c r="B87" s="48" t="s">
        <v>28238</v>
      </c>
      <c r="C87" s="47" t="s">
        <v>28239</v>
      </c>
      <c r="D87" s="49" t="s">
        <v>280</v>
      </c>
      <c r="E87" s="68" t="s">
        <v>28240</v>
      </c>
      <c r="F87" s="47" t="s">
        <v>28241</v>
      </c>
    </row>
    <row r="88" spans="1:6" x14ac:dyDescent="0.25">
      <c r="A88" s="39" t="s">
        <v>32481</v>
      </c>
      <c r="B88" s="40" t="s">
        <v>34850</v>
      </c>
      <c r="C88" s="39" t="s">
        <v>34851</v>
      </c>
      <c r="D88" s="41" t="s">
        <v>280</v>
      </c>
      <c r="E88" s="77">
        <v>39180</v>
      </c>
      <c r="F88" s="39" t="s">
        <v>34852</v>
      </c>
    </row>
    <row r="89" spans="1:6" x14ac:dyDescent="0.25">
      <c r="A89" s="39" t="s">
        <v>32481</v>
      </c>
      <c r="B89" s="40" t="s">
        <v>34909</v>
      </c>
      <c r="C89" s="39" t="s">
        <v>34910</v>
      </c>
      <c r="D89" s="41" t="s">
        <v>280</v>
      </c>
      <c r="E89" s="77" t="s">
        <v>34911</v>
      </c>
      <c r="F89" s="39"/>
    </row>
  </sheetData>
  <sheetProtection algorithmName="SHA-512" hashValue="22sTNpb/LRoOvg3e0GmVhXvQbE259UXxlGR1DOrKx6OFRuuFqh2X7XdXnjdqYJKSNb8qfjqrpFMuMf6H+TJ6XA==" saltValue="hMVzcKzhnXvHPEbaLVN2Tg==" spinCount="100000" sheet="1" objects="1" scenarios="1"/>
  <sortState xmlns:xlrd2="http://schemas.microsoft.com/office/spreadsheetml/2017/richdata2" ref="A2:F89">
    <sortCondition ref="C1"/>
  </sortState>
  <conditionalFormatting sqref="B2:B89">
    <cfRule type="duplicateValues" dxfId="9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15A7C-2335-4D56-8727-8FA72C93CC42}">
  <dimension ref="A2:F27"/>
  <sheetViews>
    <sheetView workbookViewId="0">
      <selection activeCell="G4" sqref="G4"/>
    </sheetView>
  </sheetViews>
  <sheetFormatPr defaultRowHeight="12.5" x14ac:dyDescent="0.25"/>
  <cols>
    <col min="1" max="1" width="36.54296875" customWidth="1"/>
    <col min="2" max="2" width="21.54296875" customWidth="1"/>
    <col min="3" max="3" width="14.36328125" style="82" customWidth="1"/>
    <col min="4" max="4" width="8.7265625" style="7"/>
    <col min="5" max="5" width="17.54296875" style="7" customWidth="1"/>
    <col min="6" max="6" width="30.54296875" style="82" customWidth="1"/>
  </cols>
  <sheetData>
    <row r="2" spans="1:6" x14ac:dyDescent="0.25">
      <c r="A2" s="44" t="s">
        <v>15840</v>
      </c>
      <c r="B2" s="45" t="s">
        <v>11200</v>
      </c>
      <c r="C2" s="44" t="s">
        <v>11201</v>
      </c>
      <c r="D2" s="46" t="s">
        <v>987</v>
      </c>
      <c r="E2" s="46" t="s">
        <v>11202</v>
      </c>
      <c r="F2" s="44" t="s">
        <v>11203</v>
      </c>
    </row>
    <row r="3" spans="1:6" x14ac:dyDescent="0.25">
      <c r="A3" s="44" t="s">
        <v>14757</v>
      </c>
      <c r="B3" s="45" t="s">
        <v>14247</v>
      </c>
      <c r="C3" s="44" t="s">
        <v>10087</v>
      </c>
      <c r="D3" s="46" t="s">
        <v>987</v>
      </c>
      <c r="E3" s="46" t="s">
        <v>14248</v>
      </c>
      <c r="F3" s="44" t="s">
        <v>14249</v>
      </c>
    </row>
    <row r="4" spans="1:6" x14ac:dyDescent="0.25">
      <c r="A4" s="44" t="s">
        <v>15856</v>
      </c>
      <c r="B4" s="45" t="s">
        <v>3624</v>
      </c>
      <c r="C4" s="44" t="s">
        <v>1633</v>
      </c>
      <c r="D4" s="46" t="s">
        <v>987</v>
      </c>
      <c r="E4" s="46" t="s">
        <v>3625</v>
      </c>
      <c r="F4" s="44" t="s">
        <v>3626</v>
      </c>
    </row>
    <row r="5" spans="1:6" x14ac:dyDescent="0.25">
      <c r="A5" s="3" t="s">
        <v>29840</v>
      </c>
      <c r="B5" s="9" t="s">
        <v>31121</v>
      </c>
      <c r="C5" s="10" t="s">
        <v>1633</v>
      </c>
      <c r="D5" s="11" t="s">
        <v>31119</v>
      </c>
      <c r="E5" s="11" t="s">
        <v>7786</v>
      </c>
      <c r="F5" s="81"/>
    </row>
    <row r="6" spans="1:6" x14ac:dyDescent="0.25">
      <c r="A6" s="3" t="s">
        <v>29840</v>
      </c>
      <c r="B6" s="9" t="s">
        <v>31125</v>
      </c>
      <c r="C6" s="10" t="s">
        <v>1633</v>
      </c>
      <c r="D6" s="11" t="s">
        <v>31119</v>
      </c>
      <c r="E6" s="11" t="s">
        <v>3625</v>
      </c>
      <c r="F6" s="81"/>
    </row>
    <row r="7" spans="1:6" x14ac:dyDescent="0.25">
      <c r="A7" s="39" t="s">
        <v>32481</v>
      </c>
      <c r="B7" s="40" t="s">
        <v>34912</v>
      </c>
      <c r="C7" s="39" t="s">
        <v>34913</v>
      </c>
      <c r="D7" s="41" t="s">
        <v>987</v>
      </c>
      <c r="E7" s="77">
        <v>59105</v>
      </c>
      <c r="F7" s="39" t="s">
        <v>34914</v>
      </c>
    </row>
    <row r="8" spans="1:6" x14ac:dyDescent="0.25">
      <c r="A8" s="44" t="s">
        <v>17550</v>
      </c>
      <c r="B8" s="45" t="s">
        <v>8279</v>
      </c>
      <c r="C8" s="44" t="s">
        <v>1375</v>
      </c>
      <c r="D8" s="46" t="s">
        <v>987</v>
      </c>
      <c r="E8" s="46" t="s">
        <v>1376</v>
      </c>
      <c r="F8" s="44" t="s">
        <v>8280</v>
      </c>
    </row>
    <row r="9" spans="1:6" x14ac:dyDescent="0.25">
      <c r="A9" s="16" t="s">
        <v>24292</v>
      </c>
      <c r="B9" s="20" t="s">
        <v>25811</v>
      </c>
      <c r="C9" s="16" t="s">
        <v>1375</v>
      </c>
      <c r="D9" s="18" t="s">
        <v>987</v>
      </c>
      <c r="E9" s="68">
        <v>59718</v>
      </c>
      <c r="F9" s="16" t="s">
        <v>25812</v>
      </c>
    </row>
    <row r="10" spans="1:6" x14ac:dyDescent="0.25">
      <c r="A10" s="3" t="s">
        <v>29840</v>
      </c>
      <c r="B10" s="9" t="s">
        <v>31122</v>
      </c>
      <c r="C10" s="10" t="s">
        <v>1375</v>
      </c>
      <c r="D10" s="11" t="s">
        <v>31119</v>
      </c>
      <c r="E10" s="11" t="s">
        <v>4144</v>
      </c>
      <c r="F10" s="81"/>
    </row>
    <row r="11" spans="1:6" x14ac:dyDescent="0.25">
      <c r="A11" s="16" t="s">
        <v>24292</v>
      </c>
      <c r="B11" s="20" t="s">
        <v>26141</v>
      </c>
      <c r="C11" s="16" t="s">
        <v>26142</v>
      </c>
      <c r="D11" s="18" t="s">
        <v>987</v>
      </c>
      <c r="E11" s="68">
        <v>59701</v>
      </c>
      <c r="F11" s="16" t="s">
        <v>26143</v>
      </c>
    </row>
    <row r="12" spans="1:6" x14ac:dyDescent="0.25">
      <c r="A12" s="44" t="s">
        <v>14757</v>
      </c>
      <c r="B12" s="45" t="s">
        <v>14186</v>
      </c>
      <c r="C12" s="44" t="s">
        <v>14187</v>
      </c>
      <c r="D12" s="46" t="s">
        <v>987</v>
      </c>
      <c r="E12" s="46" t="s">
        <v>14188</v>
      </c>
      <c r="F12" s="44" t="s">
        <v>14189</v>
      </c>
    </row>
    <row r="13" spans="1:6" x14ac:dyDescent="0.25">
      <c r="A13" s="39" t="s">
        <v>32481</v>
      </c>
      <c r="B13" s="40" t="s">
        <v>34923</v>
      </c>
      <c r="C13" s="39" t="s">
        <v>34924</v>
      </c>
      <c r="D13" s="41" t="s">
        <v>987</v>
      </c>
      <c r="E13" s="77">
        <v>59330</v>
      </c>
      <c r="F13" s="39" t="s">
        <v>34925</v>
      </c>
    </row>
    <row r="14" spans="1:6" x14ac:dyDescent="0.25">
      <c r="A14" s="16" t="s">
        <v>24292</v>
      </c>
      <c r="B14" s="20" t="s">
        <v>24941</v>
      </c>
      <c r="C14" s="16" t="s">
        <v>3243</v>
      </c>
      <c r="D14" s="18" t="s">
        <v>987</v>
      </c>
      <c r="E14" s="68">
        <v>59404</v>
      </c>
      <c r="F14" s="16" t="s">
        <v>24942</v>
      </c>
    </row>
    <row r="15" spans="1:6" ht="12.5" customHeight="1" x14ac:dyDescent="0.25">
      <c r="A15" s="3" t="s">
        <v>29840</v>
      </c>
      <c r="B15" s="9" t="s">
        <v>31123</v>
      </c>
      <c r="C15" s="10" t="s">
        <v>3243</v>
      </c>
      <c r="D15" s="11" t="s">
        <v>31119</v>
      </c>
      <c r="E15" s="11" t="s">
        <v>31124</v>
      </c>
      <c r="F15" s="81"/>
    </row>
    <row r="16" spans="1:6" x14ac:dyDescent="0.25">
      <c r="A16" s="16" t="s">
        <v>24292</v>
      </c>
      <c r="B16" s="20" t="s">
        <v>25970</v>
      </c>
      <c r="C16" s="16" t="s">
        <v>1442</v>
      </c>
      <c r="D16" s="18" t="s">
        <v>987</v>
      </c>
      <c r="E16" s="68">
        <v>59602</v>
      </c>
      <c r="F16" s="16" t="s">
        <v>25971</v>
      </c>
    </row>
    <row r="17" spans="1:6" x14ac:dyDescent="0.25">
      <c r="A17" s="44" t="s">
        <v>17570</v>
      </c>
      <c r="B17" s="45" t="s">
        <v>8960</v>
      </c>
      <c r="C17" s="44" t="s">
        <v>5169</v>
      </c>
      <c r="D17" s="46" t="s">
        <v>987</v>
      </c>
      <c r="E17" s="46" t="s">
        <v>8961</v>
      </c>
      <c r="F17" s="44" t="s">
        <v>8962</v>
      </c>
    </row>
    <row r="18" spans="1:6" x14ac:dyDescent="0.25">
      <c r="A18" s="16" t="s">
        <v>24292</v>
      </c>
      <c r="B18" s="20" t="s">
        <v>25577</v>
      </c>
      <c r="C18" s="16" t="s">
        <v>5169</v>
      </c>
      <c r="D18" s="18" t="s">
        <v>987</v>
      </c>
      <c r="E18" s="68">
        <v>59901</v>
      </c>
      <c r="F18" s="16" t="s">
        <v>25578</v>
      </c>
    </row>
    <row r="19" spans="1:6" x14ac:dyDescent="0.25">
      <c r="A19" s="39" t="s">
        <v>32481</v>
      </c>
      <c r="B19" s="40" t="s">
        <v>34918</v>
      </c>
      <c r="C19" s="39" t="s">
        <v>34854</v>
      </c>
      <c r="D19" s="41" t="s">
        <v>987</v>
      </c>
      <c r="E19" s="77">
        <v>59044</v>
      </c>
      <c r="F19" s="39" t="s">
        <v>34919</v>
      </c>
    </row>
    <row r="20" spans="1:6" x14ac:dyDescent="0.25">
      <c r="A20" s="39" t="s">
        <v>32481</v>
      </c>
      <c r="B20" s="40" t="s">
        <v>34926</v>
      </c>
      <c r="C20" s="39" t="s">
        <v>34927</v>
      </c>
      <c r="D20" s="41" t="s">
        <v>987</v>
      </c>
      <c r="E20" s="77">
        <v>59457</v>
      </c>
      <c r="F20" s="39" t="s">
        <v>34928</v>
      </c>
    </row>
    <row r="21" spans="1:6" ht="25" x14ac:dyDescent="0.25">
      <c r="A21" s="44" t="s">
        <v>17651</v>
      </c>
      <c r="B21" s="45" t="s">
        <v>12675</v>
      </c>
      <c r="C21" s="44" t="s">
        <v>12676</v>
      </c>
      <c r="D21" s="46" t="s">
        <v>987</v>
      </c>
      <c r="E21" s="46" t="s">
        <v>12677</v>
      </c>
      <c r="F21" s="44" t="s">
        <v>12678</v>
      </c>
    </row>
    <row r="22" spans="1:6" x14ac:dyDescent="0.25">
      <c r="A22" s="39" t="s">
        <v>32481</v>
      </c>
      <c r="B22" s="40" t="s">
        <v>34915</v>
      </c>
      <c r="C22" s="39" t="s">
        <v>34916</v>
      </c>
      <c r="D22" s="41" t="s">
        <v>987</v>
      </c>
      <c r="E22" s="77">
        <v>59847</v>
      </c>
      <c r="F22" s="39" t="s">
        <v>34917</v>
      </c>
    </row>
    <row r="23" spans="1:6" x14ac:dyDescent="0.25">
      <c r="A23" s="16" t="s">
        <v>24292</v>
      </c>
      <c r="B23" s="20" t="s">
        <v>26151</v>
      </c>
      <c r="C23" s="16" t="s">
        <v>26152</v>
      </c>
      <c r="D23" s="18" t="s">
        <v>987</v>
      </c>
      <c r="E23" s="68">
        <v>59801</v>
      </c>
      <c r="F23" s="16" t="s">
        <v>26153</v>
      </c>
    </row>
    <row r="24" spans="1:6" x14ac:dyDescent="0.25">
      <c r="A24" s="3" t="s">
        <v>29840</v>
      </c>
      <c r="B24" s="9" t="s">
        <v>31118</v>
      </c>
      <c r="C24" s="10" t="s">
        <v>6965</v>
      </c>
      <c r="D24" s="11" t="s">
        <v>31119</v>
      </c>
      <c r="E24" s="11" t="s">
        <v>31120</v>
      </c>
      <c r="F24" s="81"/>
    </row>
    <row r="25" spans="1:6" x14ac:dyDescent="0.25">
      <c r="A25" s="44" t="s">
        <v>17702</v>
      </c>
      <c r="B25" s="45" t="s">
        <v>12142</v>
      </c>
      <c r="C25" s="44" t="s">
        <v>12143</v>
      </c>
      <c r="D25" s="46" t="s">
        <v>987</v>
      </c>
      <c r="E25" s="46" t="s">
        <v>12144</v>
      </c>
      <c r="F25" s="44" t="s">
        <v>12145</v>
      </c>
    </row>
    <row r="26" spans="1:6" x14ac:dyDescent="0.25">
      <c r="A26" s="39" t="s">
        <v>32481</v>
      </c>
      <c r="B26" s="40" t="s">
        <v>34920</v>
      </c>
      <c r="C26" s="39" t="s">
        <v>34921</v>
      </c>
      <c r="D26" s="41" t="s">
        <v>987</v>
      </c>
      <c r="E26" s="77">
        <v>59270</v>
      </c>
      <c r="F26" s="39" t="s">
        <v>34922</v>
      </c>
    </row>
    <row r="27" spans="1:6" x14ac:dyDescent="0.25">
      <c r="A27" s="44" t="s">
        <v>17588</v>
      </c>
      <c r="B27" s="45" t="s">
        <v>5499</v>
      </c>
      <c r="C27" s="44" t="s">
        <v>3782</v>
      </c>
      <c r="D27" s="46" t="s">
        <v>987</v>
      </c>
      <c r="E27" s="46" t="s">
        <v>5500</v>
      </c>
      <c r="F27" s="44" t="s">
        <v>5501</v>
      </c>
    </row>
  </sheetData>
  <sheetProtection algorithmName="SHA-512" hashValue="Q9com7TTvUP+nvDDBOOV7UimT5yN/e57pAQvxb4uZxgIK1BhyBiYv/p3Ju7cFwfSbFA9RFle0vR7g1AbAZQ+/Q==" saltValue="918YJRrY9DSGHotvCDW3cw==" spinCount="100000" sheet="1" objects="1" scenarios="1"/>
  <sortState xmlns:xlrd2="http://schemas.microsoft.com/office/spreadsheetml/2017/richdata2" ref="A2:F27">
    <sortCondition ref="C1"/>
  </sortState>
  <conditionalFormatting sqref="B2:B27">
    <cfRule type="duplicateValues" dxfId="8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6291-9E35-4235-9AD9-E702DCB4FF66}">
  <dimension ref="A2:F431"/>
  <sheetViews>
    <sheetView workbookViewId="0">
      <selection activeCell="I9" sqref="I9"/>
    </sheetView>
  </sheetViews>
  <sheetFormatPr defaultRowHeight="12.5" x14ac:dyDescent="0.25"/>
  <cols>
    <col min="1" max="1" width="23.54296875" customWidth="1"/>
    <col min="2" max="2" width="23.81640625" customWidth="1"/>
    <col min="3" max="3" width="17.1796875" style="82" customWidth="1"/>
    <col min="4" max="4" width="8.7265625" style="7"/>
    <col min="5" max="5" width="14" style="7" customWidth="1"/>
    <col min="6" max="6" width="32.7265625" style="82" customWidth="1"/>
  </cols>
  <sheetData>
    <row r="2" spans="1:6" ht="25" x14ac:dyDescent="0.25">
      <c r="A2" s="3" t="s">
        <v>29840</v>
      </c>
      <c r="B2" s="9" t="s">
        <v>31162</v>
      </c>
      <c r="C2" s="10" t="s">
        <v>4887</v>
      </c>
      <c r="D2" s="11" t="s">
        <v>31127</v>
      </c>
      <c r="E2" s="11" t="s">
        <v>31163</v>
      </c>
      <c r="F2" s="81"/>
    </row>
    <row r="3" spans="1:6" x14ac:dyDescent="0.25">
      <c r="A3" s="39" t="s">
        <v>32481</v>
      </c>
      <c r="B3" s="40" t="s">
        <v>35097</v>
      </c>
      <c r="C3" s="39" t="s">
        <v>35098</v>
      </c>
      <c r="D3" s="41" t="s">
        <v>112</v>
      </c>
      <c r="E3" s="77">
        <v>27910</v>
      </c>
      <c r="F3" s="39" t="s">
        <v>35099</v>
      </c>
    </row>
    <row r="4" spans="1:6" x14ac:dyDescent="0.25">
      <c r="A4" s="44" t="s">
        <v>17497</v>
      </c>
      <c r="B4" s="45" t="s">
        <v>8950</v>
      </c>
      <c r="C4" s="44" t="s">
        <v>8951</v>
      </c>
      <c r="D4" s="46" t="s">
        <v>112</v>
      </c>
      <c r="E4" s="46" t="s">
        <v>8952</v>
      </c>
      <c r="F4" s="44" t="s">
        <v>8953</v>
      </c>
    </row>
    <row r="5" spans="1:6" ht="25" x14ac:dyDescent="0.25">
      <c r="A5" s="16" t="s">
        <v>27862</v>
      </c>
      <c r="B5" s="48" t="s">
        <v>28376</v>
      </c>
      <c r="C5" s="47" t="s">
        <v>28377</v>
      </c>
      <c r="D5" s="49" t="s">
        <v>112</v>
      </c>
      <c r="E5" s="68" t="s">
        <v>28378</v>
      </c>
      <c r="F5" s="47" t="s">
        <v>28379</v>
      </c>
    </row>
    <row r="6" spans="1:6" x14ac:dyDescent="0.25">
      <c r="A6" s="3" t="s">
        <v>29840</v>
      </c>
      <c r="B6" s="9" t="s">
        <v>31215</v>
      </c>
      <c r="C6" s="10" t="s">
        <v>8951</v>
      </c>
      <c r="D6" s="11" t="s">
        <v>31127</v>
      </c>
      <c r="E6" s="11" t="s">
        <v>31216</v>
      </c>
      <c r="F6" s="81"/>
    </row>
    <row r="7" spans="1:6" x14ac:dyDescent="0.25">
      <c r="A7" s="39" t="s">
        <v>32481</v>
      </c>
      <c r="B7" s="40" t="s">
        <v>34937</v>
      </c>
      <c r="C7" s="39" t="s">
        <v>34938</v>
      </c>
      <c r="D7" s="41" t="s">
        <v>112</v>
      </c>
      <c r="E7" s="77">
        <v>28001</v>
      </c>
      <c r="F7" s="39" t="s">
        <v>34939</v>
      </c>
    </row>
    <row r="8" spans="1:6" x14ac:dyDescent="0.25">
      <c r="A8" s="44" t="s">
        <v>15157</v>
      </c>
      <c r="B8" s="45" t="s">
        <v>9680</v>
      </c>
      <c r="C8" s="44" t="s">
        <v>9681</v>
      </c>
      <c r="D8" s="46" t="s">
        <v>112</v>
      </c>
      <c r="E8" s="46" t="s">
        <v>9682</v>
      </c>
      <c r="F8" s="44" t="s">
        <v>9683</v>
      </c>
    </row>
    <row r="9" spans="1:6" ht="25" x14ac:dyDescent="0.25">
      <c r="A9" s="3" t="s">
        <v>29840</v>
      </c>
      <c r="B9" s="9" t="s">
        <v>31149</v>
      </c>
      <c r="C9" s="10" t="s">
        <v>9681</v>
      </c>
      <c r="D9" s="11" t="s">
        <v>31127</v>
      </c>
      <c r="E9" s="11" t="s">
        <v>9682</v>
      </c>
      <c r="F9" s="81"/>
    </row>
    <row r="10" spans="1:6" x14ac:dyDescent="0.25">
      <c r="A10" s="3" t="s">
        <v>29840</v>
      </c>
      <c r="B10" s="9" t="s">
        <v>31156</v>
      </c>
      <c r="C10" s="10" t="s">
        <v>13200</v>
      </c>
      <c r="D10" s="11" t="s">
        <v>31127</v>
      </c>
      <c r="E10" s="11" t="s">
        <v>31157</v>
      </c>
      <c r="F10" s="81"/>
    </row>
    <row r="11" spans="1:6" x14ac:dyDescent="0.25">
      <c r="A11" s="3" t="s">
        <v>29840</v>
      </c>
      <c r="B11" s="9" t="s">
        <v>31213</v>
      </c>
      <c r="C11" s="10" t="s">
        <v>13375</v>
      </c>
      <c r="D11" s="11" t="s">
        <v>31127</v>
      </c>
      <c r="E11" s="11" t="s">
        <v>31214</v>
      </c>
      <c r="F11" s="81"/>
    </row>
    <row r="12" spans="1:6" x14ac:dyDescent="0.25">
      <c r="A12" s="39" t="s">
        <v>32481</v>
      </c>
      <c r="B12" s="40" t="s">
        <v>34953</v>
      </c>
      <c r="C12" s="39" t="s">
        <v>34954</v>
      </c>
      <c r="D12" s="41" t="s">
        <v>112</v>
      </c>
      <c r="E12" s="77">
        <v>27203</v>
      </c>
      <c r="F12" s="39" t="s">
        <v>34955</v>
      </c>
    </row>
    <row r="13" spans="1:6" x14ac:dyDescent="0.25">
      <c r="A13" s="16" t="s">
        <v>19229</v>
      </c>
      <c r="B13" s="20" t="s">
        <v>19230</v>
      </c>
      <c r="C13" s="16" t="s">
        <v>2686</v>
      </c>
      <c r="D13" s="18" t="s">
        <v>112</v>
      </c>
      <c r="E13" s="68" t="s">
        <v>3236</v>
      </c>
      <c r="F13" s="16" t="s">
        <v>19231</v>
      </c>
    </row>
    <row r="14" spans="1:6" ht="25" x14ac:dyDescent="0.25">
      <c r="A14" s="44" t="s">
        <v>15301</v>
      </c>
      <c r="B14" s="45" t="s">
        <v>2997</v>
      </c>
      <c r="C14" s="44" t="s">
        <v>2686</v>
      </c>
      <c r="D14" s="46" t="s">
        <v>112</v>
      </c>
      <c r="E14" s="46" t="s">
        <v>2998</v>
      </c>
      <c r="F14" s="44" t="s">
        <v>2999</v>
      </c>
    </row>
    <row r="15" spans="1:6" ht="25" x14ac:dyDescent="0.25">
      <c r="A15" s="44" t="s">
        <v>17478</v>
      </c>
      <c r="B15" s="45" t="s">
        <v>14233</v>
      </c>
      <c r="C15" s="44" t="s">
        <v>2686</v>
      </c>
      <c r="D15" s="46" t="s">
        <v>112</v>
      </c>
      <c r="E15" s="46" t="s">
        <v>3236</v>
      </c>
      <c r="F15" s="44" t="s">
        <v>14234</v>
      </c>
    </row>
    <row r="16" spans="1:6" ht="25" x14ac:dyDescent="0.25">
      <c r="A16" s="44" t="s">
        <v>17389</v>
      </c>
      <c r="B16" s="45" t="s">
        <v>12752</v>
      </c>
      <c r="C16" s="44" t="s">
        <v>2686</v>
      </c>
      <c r="D16" s="46" t="s">
        <v>112</v>
      </c>
      <c r="E16" s="46" t="s">
        <v>3236</v>
      </c>
      <c r="F16" s="44" t="s">
        <v>12753</v>
      </c>
    </row>
    <row r="17" spans="1:6" x14ac:dyDescent="0.25">
      <c r="A17" s="44" t="s">
        <v>17390</v>
      </c>
      <c r="B17" s="45" t="s">
        <v>11037</v>
      </c>
      <c r="C17" s="44" t="s">
        <v>2686</v>
      </c>
      <c r="D17" s="46" t="s">
        <v>112</v>
      </c>
      <c r="E17" s="46" t="s">
        <v>2998</v>
      </c>
      <c r="F17" s="44" t="s">
        <v>11038</v>
      </c>
    </row>
    <row r="18" spans="1:6" ht="25" x14ac:dyDescent="0.25">
      <c r="A18" s="44" t="s">
        <v>17391</v>
      </c>
      <c r="B18" s="45" t="s">
        <v>4975</v>
      </c>
      <c r="C18" s="44" t="s">
        <v>2686</v>
      </c>
      <c r="D18" s="46" t="s">
        <v>112</v>
      </c>
      <c r="E18" s="46" t="s">
        <v>4976</v>
      </c>
      <c r="F18" s="44" t="s">
        <v>4977</v>
      </c>
    </row>
    <row r="19" spans="1:6" ht="25" x14ac:dyDescent="0.25">
      <c r="A19" s="44" t="s">
        <v>17391</v>
      </c>
      <c r="B19" s="45" t="s">
        <v>2685</v>
      </c>
      <c r="C19" s="44" t="s">
        <v>2686</v>
      </c>
      <c r="D19" s="46" t="s">
        <v>112</v>
      </c>
      <c r="E19" s="46" t="s">
        <v>2687</v>
      </c>
      <c r="F19" s="44" t="s">
        <v>2688</v>
      </c>
    </row>
    <row r="20" spans="1:6" x14ac:dyDescent="0.25">
      <c r="A20" s="16" t="s">
        <v>22470</v>
      </c>
      <c r="B20" s="20" t="s">
        <v>22677</v>
      </c>
      <c r="C20" s="16" t="s">
        <v>2686</v>
      </c>
      <c r="D20" s="18" t="s">
        <v>112</v>
      </c>
      <c r="E20" s="68">
        <v>28805</v>
      </c>
      <c r="F20" s="16" t="s">
        <v>22678</v>
      </c>
    </row>
    <row r="21" spans="1:6" x14ac:dyDescent="0.25">
      <c r="A21" s="16" t="s">
        <v>23012</v>
      </c>
      <c r="B21" s="20" t="s">
        <v>23346</v>
      </c>
      <c r="C21" s="16" t="s">
        <v>2686</v>
      </c>
      <c r="D21" s="18" t="s">
        <v>112</v>
      </c>
      <c r="E21" s="68" t="s">
        <v>3236</v>
      </c>
      <c r="F21" s="16" t="s">
        <v>23347</v>
      </c>
    </row>
    <row r="22" spans="1:6" x14ac:dyDescent="0.25">
      <c r="A22" s="47" t="s">
        <v>23012</v>
      </c>
      <c r="B22" s="12" t="s">
        <v>23348</v>
      </c>
      <c r="C22" s="13" t="s">
        <v>23349</v>
      </c>
      <c r="D22" s="14" t="s">
        <v>112</v>
      </c>
      <c r="E22" s="78">
        <v>28803</v>
      </c>
      <c r="F22" s="13" t="s">
        <v>23347</v>
      </c>
    </row>
    <row r="23" spans="1:6" x14ac:dyDescent="0.25">
      <c r="A23" s="16" t="s">
        <v>24292</v>
      </c>
      <c r="B23" s="20" t="s">
        <v>27244</v>
      </c>
      <c r="C23" s="16" t="s">
        <v>2686</v>
      </c>
      <c r="D23" s="18" t="s">
        <v>112</v>
      </c>
      <c r="E23" s="68">
        <v>28806</v>
      </c>
      <c r="F23" s="16" t="s">
        <v>27245</v>
      </c>
    </row>
    <row r="24" spans="1:6" x14ac:dyDescent="0.25">
      <c r="A24" s="16" t="s">
        <v>24292</v>
      </c>
      <c r="B24" s="20" t="s">
        <v>27438</v>
      </c>
      <c r="C24" s="16" t="s">
        <v>2686</v>
      </c>
      <c r="D24" s="18" t="s">
        <v>112</v>
      </c>
      <c r="E24" s="68">
        <v>28804</v>
      </c>
      <c r="F24" s="16" t="s">
        <v>27439</v>
      </c>
    </row>
    <row r="25" spans="1:6" ht="25" x14ac:dyDescent="0.25">
      <c r="A25" s="3" t="s">
        <v>29840</v>
      </c>
      <c r="B25" s="9" t="s">
        <v>31158</v>
      </c>
      <c r="C25" s="10" t="s">
        <v>2686</v>
      </c>
      <c r="D25" s="11" t="s">
        <v>31127</v>
      </c>
      <c r="E25" s="11" t="s">
        <v>31159</v>
      </c>
      <c r="F25" s="81"/>
    </row>
    <row r="26" spans="1:6" x14ac:dyDescent="0.25">
      <c r="A26" s="39" t="s">
        <v>32481</v>
      </c>
      <c r="B26" s="40" t="s">
        <v>34998</v>
      </c>
      <c r="C26" s="39" t="s">
        <v>34999</v>
      </c>
      <c r="D26" s="41" t="s">
        <v>112</v>
      </c>
      <c r="E26" s="77">
        <v>28806</v>
      </c>
      <c r="F26" s="39" t="s">
        <v>35000</v>
      </c>
    </row>
    <row r="27" spans="1:6" ht="25" x14ac:dyDescent="0.25">
      <c r="A27" s="44" t="s">
        <v>17027</v>
      </c>
      <c r="B27" s="45" t="s">
        <v>7797</v>
      </c>
      <c r="C27" s="44" t="s">
        <v>7798</v>
      </c>
      <c r="D27" s="46" t="s">
        <v>112</v>
      </c>
      <c r="E27" s="46" t="s">
        <v>7799</v>
      </c>
      <c r="F27" s="44" t="s">
        <v>7800</v>
      </c>
    </row>
    <row r="28" spans="1:6" x14ac:dyDescent="0.25">
      <c r="A28" s="16" t="s">
        <v>18484</v>
      </c>
      <c r="B28" s="20" t="s">
        <v>18485</v>
      </c>
      <c r="C28" s="16" t="s">
        <v>4336</v>
      </c>
      <c r="D28" s="18" t="s">
        <v>112</v>
      </c>
      <c r="E28" s="68" t="s">
        <v>4337</v>
      </c>
      <c r="F28" s="16" t="s">
        <v>18486</v>
      </c>
    </row>
    <row r="29" spans="1:6" ht="25" x14ac:dyDescent="0.25">
      <c r="A29" s="44" t="s">
        <v>15165</v>
      </c>
      <c r="B29" s="45" t="s">
        <v>4335</v>
      </c>
      <c r="C29" s="44" t="s">
        <v>4336</v>
      </c>
      <c r="D29" s="46" t="s">
        <v>112</v>
      </c>
      <c r="E29" s="46" t="s">
        <v>4337</v>
      </c>
      <c r="F29" s="44" t="s">
        <v>4338</v>
      </c>
    </row>
    <row r="30" spans="1:6" ht="25" x14ac:dyDescent="0.25">
      <c r="A30" s="44" t="s">
        <v>16959</v>
      </c>
      <c r="B30" s="45" t="s">
        <v>7094</v>
      </c>
      <c r="C30" s="44" t="s">
        <v>7095</v>
      </c>
      <c r="D30" s="46" t="s">
        <v>112</v>
      </c>
      <c r="E30" s="46" t="s">
        <v>7096</v>
      </c>
      <c r="F30" s="44" t="s">
        <v>7097</v>
      </c>
    </row>
    <row r="31" spans="1:6" x14ac:dyDescent="0.25">
      <c r="A31" s="16" t="s">
        <v>20567</v>
      </c>
      <c r="B31" s="20" t="s">
        <v>20568</v>
      </c>
      <c r="C31" s="16" t="s">
        <v>7095</v>
      </c>
      <c r="D31" s="18" t="s">
        <v>112</v>
      </c>
      <c r="E31" s="68" t="s">
        <v>7096</v>
      </c>
      <c r="F31" s="16" t="s">
        <v>20569</v>
      </c>
    </row>
    <row r="32" spans="1:6" x14ac:dyDescent="0.25">
      <c r="A32" s="39" t="s">
        <v>32481</v>
      </c>
      <c r="B32" s="40" t="s">
        <v>35100</v>
      </c>
      <c r="C32" s="39" t="s">
        <v>35101</v>
      </c>
      <c r="D32" s="41" t="s">
        <v>112</v>
      </c>
      <c r="E32" s="77">
        <v>28016</v>
      </c>
      <c r="F32" s="39" t="s">
        <v>35102</v>
      </c>
    </row>
    <row r="33" spans="1:6" x14ac:dyDescent="0.25">
      <c r="A33" s="39" t="s">
        <v>32481</v>
      </c>
      <c r="B33" s="40" t="s">
        <v>35128</v>
      </c>
      <c r="C33" s="39" t="s">
        <v>35129</v>
      </c>
      <c r="D33" s="41" t="s">
        <v>112</v>
      </c>
      <c r="E33" s="77">
        <v>27209</v>
      </c>
      <c r="F33" s="39" t="s">
        <v>35130</v>
      </c>
    </row>
    <row r="34" spans="1:6" x14ac:dyDescent="0.25">
      <c r="A34" s="16" t="s">
        <v>18902</v>
      </c>
      <c r="B34" s="20" t="s">
        <v>18903</v>
      </c>
      <c r="C34" s="16" t="s">
        <v>11952</v>
      </c>
      <c r="D34" s="18" t="s">
        <v>112</v>
      </c>
      <c r="E34" s="68" t="s">
        <v>18904</v>
      </c>
      <c r="F34" s="16" t="s">
        <v>18905</v>
      </c>
    </row>
    <row r="35" spans="1:6" ht="25" x14ac:dyDescent="0.25">
      <c r="A35" s="44" t="s">
        <v>16832</v>
      </c>
      <c r="B35" s="45" t="s">
        <v>11951</v>
      </c>
      <c r="C35" s="44" t="s">
        <v>11952</v>
      </c>
      <c r="D35" s="46" t="s">
        <v>112</v>
      </c>
      <c r="E35" s="46" t="s">
        <v>11953</v>
      </c>
      <c r="F35" s="44" t="s">
        <v>11954</v>
      </c>
    </row>
    <row r="36" spans="1:6" x14ac:dyDescent="0.25">
      <c r="A36" s="39" t="s">
        <v>32481</v>
      </c>
      <c r="B36" s="40" t="s">
        <v>35051</v>
      </c>
      <c r="C36" s="39" t="s">
        <v>35052</v>
      </c>
      <c r="D36" s="41" t="s">
        <v>112</v>
      </c>
      <c r="E36" s="77">
        <v>28711</v>
      </c>
      <c r="F36" s="39" t="s">
        <v>35053</v>
      </c>
    </row>
    <row r="37" spans="1:6" x14ac:dyDescent="0.25">
      <c r="A37" s="47" t="s">
        <v>23012</v>
      </c>
      <c r="B37" s="12" t="s">
        <v>23569</v>
      </c>
      <c r="C37" s="13" t="s">
        <v>23570</v>
      </c>
      <c r="D37" s="14" t="s">
        <v>112</v>
      </c>
      <c r="E37" s="99">
        <v>28422</v>
      </c>
      <c r="F37" s="13" t="s">
        <v>23571</v>
      </c>
    </row>
    <row r="38" spans="1:6" ht="25" x14ac:dyDescent="0.25">
      <c r="A38" s="44" t="s">
        <v>15247</v>
      </c>
      <c r="B38" s="45" t="s">
        <v>5827</v>
      </c>
      <c r="C38" s="44" t="s">
        <v>1879</v>
      </c>
      <c r="D38" s="46" t="s">
        <v>112</v>
      </c>
      <c r="E38" s="46" t="s">
        <v>3791</v>
      </c>
      <c r="F38" s="44" t="s">
        <v>5828</v>
      </c>
    </row>
    <row r="39" spans="1:6" x14ac:dyDescent="0.25">
      <c r="A39" s="16" t="s">
        <v>17976</v>
      </c>
      <c r="B39" s="20" t="s">
        <v>17977</v>
      </c>
      <c r="C39" s="16" t="s">
        <v>17978</v>
      </c>
      <c r="D39" s="18" t="s">
        <v>112</v>
      </c>
      <c r="E39" s="18">
        <v>28607</v>
      </c>
      <c r="F39" s="16" t="s">
        <v>17979</v>
      </c>
    </row>
    <row r="40" spans="1:6" x14ac:dyDescent="0.25">
      <c r="A40" s="44" t="s">
        <v>15272</v>
      </c>
      <c r="B40" s="45" t="s">
        <v>3790</v>
      </c>
      <c r="C40" s="44" t="s">
        <v>1879</v>
      </c>
      <c r="D40" s="46" t="s">
        <v>112</v>
      </c>
      <c r="E40" s="46" t="s">
        <v>3791</v>
      </c>
      <c r="F40" s="44" t="s">
        <v>3792</v>
      </c>
    </row>
    <row r="41" spans="1:6" x14ac:dyDescent="0.25">
      <c r="A41" s="47" t="s">
        <v>23012</v>
      </c>
      <c r="B41" s="12" t="s">
        <v>23530</v>
      </c>
      <c r="C41" s="13" t="s">
        <v>17978</v>
      </c>
      <c r="D41" s="14" t="s">
        <v>112</v>
      </c>
      <c r="E41" s="78">
        <v>28607</v>
      </c>
      <c r="F41" s="13" t="s">
        <v>23531</v>
      </c>
    </row>
    <row r="42" spans="1:6" x14ac:dyDescent="0.25">
      <c r="A42" s="39" t="s">
        <v>32481</v>
      </c>
      <c r="B42" s="40" t="s">
        <v>35125</v>
      </c>
      <c r="C42" s="39" t="s">
        <v>35126</v>
      </c>
      <c r="D42" s="41" t="s">
        <v>112</v>
      </c>
      <c r="E42" s="77">
        <v>28607</v>
      </c>
      <c r="F42" s="39" t="s">
        <v>35127</v>
      </c>
    </row>
    <row r="43" spans="1:6" x14ac:dyDescent="0.25">
      <c r="A43" s="44" t="s">
        <v>17330</v>
      </c>
      <c r="B43" s="45" t="s">
        <v>3274</v>
      </c>
      <c r="C43" s="44" t="s">
        <v>1108</v>
      </c>
      <c r="D43" s="46" t="s">
        <v>112</v>
      </c>
      <c r="E43" s="46" t="s">
        <v>3275</v>
      </c>
      <c r="F43" s="44" t="s">
        <v>3276</v>
      </c>
    </row>
    <row r="44" spans="1:6" x14ac:dyDescent="0.25">
      <c r="A44" s="39" t="s">
        <v>32481</v>
      </c>
      <c r="B44" s="40" t="s">
        <v>35086</v>
      </c>
      <c r="C44" s="39" t="s">
        <v>35087</v>
      </c>
      <c r="D44" s="41" t="s">
        <v>112</v>
      </c>
      <c r="E44" s="77">
        <v>28712</v>
      </c>
      <c r="F44" s="39" t="s">
        <v>35088</v>
      </c>
    </row>
    <row r="45" spans="1:6" x14ac:dyDescent="0.25">
      <c r="A45" s="16" t="s">
        <v>22470</v>
      </c>
      <c r="B45" s="20" t="s">
        <v>22717</v>
      </c>
      <c r="C45" s="16" t="s">
        <v>2137</v>
      </c>
      <c r="D45" s="18" t="s">
        <v>112</v>
      </c>
      <c r="E45" s="68">
        <v>27215</v>
      </c>
      <c r="F45" s="16" t="s">
        <v>22718</v>
      </c>
    </row>
    <row r="46" spans="1:6" ht="25" x14ac:dyDescent="0.25">
      <c r="A46" s="3" t="s">
        <v>29840</v>
      </c>
      <c r="B46" s="9" t="s">
        <v>31164</v>
      </c>
      <c r="C46" s="10" t="s">
        <v>2137</v>
      </c>
      <c r="D46" s="11" t="s">
        <v>31127</v>
      </c>
      <c r="E46" s="11" t="s">
        <v>31165</v>
      </c>
      <c r="F46" s="81"/>
    </row>
    <row r="47" spans="1:6" x14ac:dyDescent="0.25">
      <c r="A47" s="39" t="s">
        <v>32481</v>
      </c>
      <c r="B47" s="40" t="s">
        <v>34967</v>
      </c>
      <c r="C47" s="39" t="s">
        <v>34968</v>
      </c>
      <c r="D47" s="41" t="s">
        <v>112</v>
      </c>
      <c r="E47" s="77">
        <v>27215</v>
      </c>
      <c r="F47" s="39" t="s">
        <v>34969</v>
      </c>
    </row>
    <row r="48" spans="1:6" x14ac:dyDescent="0.25">
      <c r="A48" s="44" t="s">
        <v>17322</v>
      </c>
      <c r="B48" s="45" t="s">
        <v>9006</v>
      </c>
      <c r="C48" s="44" t="s">
        <v>3198</v>
      </c>
      <c r="D48" s="46" t="s">
        <v>112</v>
      </c>
      <c r="E48" s="46" t="s">
        <v>4071</v>
      </c>
      <c r="F48" s="44" t="s">
        <v>9007</v>
      </c>
    </row>
    <row r="49" spans="1:6" x14ac:dyDescent="0.25">
      <c r="A49" s="16" t="s">
        <v>27862</v>
      </c>
      <c r="B49" s="48" t="s">
        <v>28107</v>
      </c>
      <c r="C49" s="47" t="s">
        <v>28108</v>
      </c>
      <c r="D49" s="49" t="s">
        <v>112</v>
      </c>
      <c r="E49" s="68" t="s">
        <v>6403</v>
      </c>
      <c r="F49" s="47" t="s">
        <v>28109</v>
      </c>
    </row>
    <row r="50" spans="1:6" x14ac:dyDescent="0.25">
      <c r="A50" s="44" t="s">
        <v>17157</v>
      </c>
      <c r="B50" s="45" t="s">
        <v>6783</v>
      </c>
      <c r="C50" s="44" t="s">
        <v>491</v>
      </c>
      <c r="D50" s="46" t="s">
        <v>112</v>
      </c>
      <c r="E50" s="46" t="s">
        <v>6784</v>
      </c>
      <c r="F50" s="44" t="s">
        <v>6785</v>
      </c>
    </row>
    <row r="51" spans="1:6" x14ac:dyDescent="0.25">
      <c r="A51" s="16" t="s">
        <v>15327</v>
      </c>
      <c r="B51" s="20" t="s">
        <v>29752</v>
      </c>
      <c r="C51" s="16" t="s">
        <v>491</v>
      </c>
      <c r="D51" s="18" t="s">
        <v>112</v>
      </c>
      <c r="E51" s="68" t="s">
        <v>3775</v>
      </c>
      <c r="F51" s="16" t="s">
        <v>29753</v>
      </c>
    </row>
    <row r="52" spans="1:6" ht="25" x14ac:dyDescent="0.25">
      <c r="A52" s="44" t="s">
        <v>17477</v>
      </c>
      <c r="B52" s="45" t="s">
        <v>3774</v>
      </c>
      <c r="C52" s="44" t="s">
        <v>491</v>
      </c>
      <c r="D52" s="46" t="s">
        <v>112</v>
      </c>
      <c r="E52" s="46" t="s">
        <v>3775</v>
      </c>
      <c r="F52" s="44" t="s">
        <v>3776</v>
      </c>
    </row>
    <row r="53" spans="1:6" x14ac:dyDescent="0.25">
      <c r="A53" s="16" t="s">
        <v>12563</v>
      </c>
      <c r="B53" s="20" t="s">
        <v>22327</v>
      </c>
      <c r="C53" s="16" t="s">
        <v>491</v>
      </c>
      <c r="D53" s="18" t="s">
        <v>112</v>
      </c>
      <c r="E53" s="68" t="s">
        <v>7136</v>
      </c>
      <c r="F53" s="16" t="s">
        <v>22328</v>
      </c>
    </row>
    <row r="54" spans="1:6" x14ac:dyDescent="0.25">
      <c r="A54" s="44" t="s">
        <v>15269</v>
      </c>
      <c r="B54" s="45" t="s">
        <v>7350</v>
      </c>
      <c r="C54" s="44" t="s">
        <v>491</v>
      </c>
      <c r="D54" s="46" t="s">
        <v>112</v>
      </c>
      <c r="E54" s="46" t="s">
        <v>7136</v>
      </c>
      <c r="F54" s="44" t="s">
        <v>7351</v>
      </c>
    </row>
    <row r="55" spans="1:6" x14ac:dyDescent="0.25">
      <c r="A55" s="44" t="s">
        <v>17097</v>
      </c>
      <c r="B55" s="45" t="s">
        <v>12670</v>
      </c>
      <c r="C55" s="44" t="s">
        <v>491</v>
      </c>
      <c r="D55" s="46" t="s">
        <v>112</v>
      </c>
      <c r="E55" s="46" t="s">
        <v>3775</v>
      </c>
      <c r="F55" s="44" t="s">
        <v>3</v>
      </c>
    </row>
    <row r="56" spans="1:6" x14ac:dyDescent="0.25">
      <c r="A56" s="16" t="s">
        <v>22470</v>
      </c>
      <c r="B56" s="20" t="s">
        <v>22709</v>
      </c>
      <c r="C56" s="16" t="s">
        <v>491</v>
      </c>
      <c r="D56" s="18" t="s">
        <v>112</v>
      </c>
      <c r="E56" s="68">
        <v>27513</v>
      </c>
      <c r="F56" s="16" t="s">
        <v>22710</v>
      </c>
    </row>
    <row r="57" spans="1:6" x14ac:dyDescent="0.25">
      <c r="A57" s="16" t="s">
        <v>24292</v>
      </c>
      <c r="B57" s="20" t="s">
        <v>26325</v>
      </c>
      <c r="C57" s="16" t="s">
        <v>491</v>
      </c>
      <c r="D57" s="18" t="s">
        <v>112</v>
      </c>
      <c r="E57" s="68">
        <v>27518</v>
      </c>
      <c r="F57" s="16" t="s">
        <v>26326</v>
      </c>
    </row>
    <row r="58" spans="1:6" x14ac:dyDescent="0.25">
      <c r="A58" s="16" t="s">
        <v>24292</v>
      </c>
      <c r="B58" s="20" t="s">
        <v>27044</v>
      </c>
      <c r="C58" s="16" t="s">
        <v>491</v>
      </c>
      <c r="D58" s="18" t="s">
        <v>112</v>
      </c>
      <c r="E58" s="68">
        <v>27519</v>
      </c>
      <c r="F58" s="16" t="s">
        <v>27045</v>
      </c>
    </row>
    <row r="59" spans="1:6" x14ac:dyDescent="0.25">
      <c r="A59" s="44" t="s">
        <v>17156</v>
      </c>
      <c r="B59" s="45" t="s">
        <v>10409</v>
      </c>
      <c r="C59" s="44" t="s">
        <v>491</v>
      </c>
      <c r="D59" s="46" t="s">
        <v>112</v>
      </c>
      <c r="E59" s="46" t="s">
        <v>10410</v>
      </c>
      <c r="F59" s="44" t="s">
        <v>3</v>
      </c>
    </row>
    <row r="60" spans="1:6" x14ac:dyDescent="0.25">
      <c r="A60" s="16" t="s">
        <v>17156</v>
      </c>
      <c r="B60" s="20" t="s">
        <v>28418</v>
      </c>
      <c r="C60" s="16" t="s">
        <v>491</v>
      </c>
      <c r="D60" s="18" t="s">
        <v>112</v>
      </c>
      <c r="E60" s="68" t="s">
        <v>10410</v>
      </c>
      <c r="F60" s="16" t="s">
        <v>28419</v>
      </c>
    </row>
    <row r="61" spans="1:6" ht="25" x14ac:dyDescent="0.25">
      <c r="A61" s="50" t="s">
        <v>32343</v>
      </c>
      <c r="B61" s="51" t="s">
        <v>32455</v>
      </c>
      <c r="C61" s="73" t="s">
        <v>20861</v>
      </c>
      <c r="D61" s="53" t="s">
        <v>112</v>
      </c>
      <c r="E61" s="53">
        <v>27518</v>
      </c>
      <c r="F61" s="73" t="s">
        <v>20862</v>
      </c>
    </row>
    <row r="62" spans="1:6" x14ac:dyDescent="0.25">
      <c r="A62" s="3" t="s">
        <v>29840</v>
      </c>
      <c r="B62" s="9" t="s">
        <v>31143</v>
      </c>
      <c r="C62" s="10" t="s">
        <v>491</v>
      </c>
      <c r="D62" s="11" t="s">
        <v>31127</v>
      </c>
      <c r="E62" s="11" t="s">
        <v>10410</v>
      </c>
      <c r="F62" s="81"/>
    </row>
    <row r="63" spans="1:6" x14ac:dyDescent="0.25">
      <c r="A63" s="44" t="s">
        <v>17398</v>
      </c>
      <c r="B63" s="45" t="s">
        <v>11383</v>
      </c>
      <c r="C63" s="44" t="s">
        <v>4836</v>
      </c>
      <c r="D63" s="46" t="s">
        <v>112</v>
      </c>
      <c r="E63" s="46" t="s">
        <v>4837</v>
      </c>
      <c r="F63" s="44" t="s">
        <v>4838</v>
      </c>
    </row>
    <row r="64" spans="1:6" x14ac:dyDescent="0.25">
      <c r="A64" s="44" t="s">
        <v>15327</v>
      </c>
      <c r="B64" s="45" t="s">
        <v>10928</v>
      </c>
      <c r="C64" s="44" t="s">
        <v>4836</v>
      </c>
      <c r="D64" s="46" t="s">
        <v>112</v>
      </c>
      <c r="E64" s="46" t="s">
        <v>4837</v>
      </c>
      <c r="F64" s="44" t="s">
        <v>10929</v>
      </c>
    </row>
    <row r="65" spans="1:6" x14ac:dyDescent="0.25">
      <c r="A65" s="44" t="s">
        <v>16044</v>
      </c>
      <c r="B65" s="45" t="s">
        <v>4835</v>
      </c>
      <c r="C65" s="44" t="s">
        <v>4836</v>
      </c>
      <c r="D65" s="46" t="s">
        <v>112</v>
      </c>
      <c r="E65" s="46" t="s">
        <v>4837</v>
      </c>
      <c r="F65" s="44" t="s">
        <v>4838</v>
      </c>
    </row>
    <row r="66" spans="1:6" x14ac:dyDescent="0.25">
      <c r="A66" s="16" t="s">
        <v>24292</v>
      </c>
      <c r="B66" s="20" t="s">
        <v>25088</v>
      </c>
      <c r="C66" s="16" t="s">
        <v>8744</v>
      </c>
      <c r="D66" s="18" t="s">
        <v>112</v>
      </c>
      <c r="E66" s="68">
        <v>27514</v>
      </c>
      <c r="F66" s="16" t="s">
        <v>25089</v>
      </c>
    </row>
    <row r="67" spans="1:6" x14ac:dyDescent="0.25">
      <c r="A67" s="16" t="s">
        <v>28411</v>
      </c>
      <c r="B67" s="20" t="s">
        <v>28412</v>
      </c>
      <c r="C67" s="16" t="s">
        <v>8744</v>
      </c>
      <c r="D67" s="18" t="s">
        <v>112</v>
      </c>
      <c r="E67" s="68" t="s">
        <v>28413</v>
      </c>
      <c r="F67" s="16" t="s">
        <v>28414</v>
      </c>
    </row>
    <row r="68" spans="1:6" x14ac:dyDescent="0.25">
      <c r="A68" s="44" t="s">
        <v>17156</v>
      </c>
      <c r="B68" s="45" t="s">
        <v>13481</v>
      </c>
      <c r="C68" s="44" t="s">
        <v>8744</v>
      </c>
      <c r="D68" s="46" t="s">
        <v>112</v>
      </c>
      <c r="E68" s="46" t="s">
        <v>8745</v>
      </c>
      <c r="F68" s="44" t="s">
        <v>13482</v>
      </c>
    </row>
    <row r="69" spans="1:6" ht="25" x14ac:dyDescent="0.25">
      <c r="A69" s="44" t="s">
        <v>17409</v>
      </c>
      <c r="B69" s="45" t="s">
        <v>8743</v>
      </c>
      <c r="C69" s="44" t="s">
        <v>8744</v>
      </c>
      <c r="D69" s="46" t="s">
        <v>112</v>
      </c>
      <c r="E69" s="46" t="s">
        <v>8745</v>
      </c>
      <c r="F69" s="44" t="s">
        <v>3</v>
      </c>
    </row>
    <row r="70" spans="1:6" ht="25" x14ac:dyDescent="0.25">
      <c r="A70" s="50" t="s">
        <v>32373</v>
      </c>
      <c r="B70" s="51" t="s">
        <v>32470</v>
      </c>
      <c r="C70" s="73" t="s">
        <v>32374</v>
      </c>
      <c r="D70" s="53" t="s">
        <v>112</v>
      </c>
      <c r="E70" s="53">
        <v>27514</v>
      </c>
      <c r="F70" s="73" t="s">
        <v>32375</v>
      </c>
    </row>
    <row r="71" spans="1:6" x14ac:dyDescent="0.25">
      <c r="A71" s="44" t="s">
        <v>17307</v>
      </c>
      <c r="B71" s="45" t="s">
        <v>3985</v>
      </c>
      <c r="C71" s="44" t="s">
        <v>1057</v>
      </c>
      <c r="D71" s="46" t="s">
        <v>112</v>
      </c>
      <c r="E71" s="46" t="s">
        <v>3986</v>
      </c>
      <c r="F71" s="44" t="s">
        <v>3987</v>
      </c>
    </row>
    <row r="72" spans="1:6" x14ac:dyDescent="0.25">
      <c r="A72" s="16" t="s">
        <v>20331</v>
      </c>
      <c r="B72" s="20" t="s">
        <v>11163</v>
      </c>
      <c r="C72" s="16" t="s">
        <v>1057</v>
      </c>
      <c r="D72" s="18" t="s">
        <v>112</v>
      </c>
      <c r="E72" s="68" t="s">
        <v>11164</v>
      </c>
      <c r="F72" s="16" t="s">
        <v>20332</v>
      </c>
    </row>
    <row r="73" spans="1:6" x14ac:dyDescent="0.25">
      <c r="A73" s="47" t="s">
        <v>21139</v>
      </c>
      <c r="B73" s="61" t="s">
        <v>7090</v>
      </c>
      <c r="C73" s="47" t="s">
        <v>1057</v>
      </c>
      <c r="D73" s="49" t="s">
        <v>112</v>
      </c>
      <c r="E73" s="68" t="s">
        <v>21142</v>
      </c>
      <c r="F73" s="16" t="s">
        <v>21143</v>
      </c>
    </row>
    <row r="74" spans="1:6" x14ac:dyDescent="0.25">
      <c r="A74" s="44" t="s">
        <v>16038</v>
      </c>
      <c r="B74" s="45" t="s">
        <v>10417</v>
      </c>
      <c r="C74" s="44" t="s">
        <v>1057</v>
      </c>
      <c r="D74" s="46" t="s">
        <v>112</v>
      </c>
      <c r="E74" s="46" t="s">
        <v>10418</v>
      </c>
      <c r="F74" s="44" t="s">
        <v>10419</v>
      </c>
    </row>
    <row r="75" spans="1:6" ht="25" x14ac:dyDescent="0.25">
      <c r="A75" s="44" t="s">
        <v>15328</v>
      </c>
      <c r="B75" s="45" t="s">
        <v>9075</v>
      </c>
      <c r="C75" s="44" t="s">
        <v>1057</v>
      </c>
      <c r="D75" s="46" t="s">
        <v>112</v>
      </c>
      <c r="E75" s="46" t="s">
        <v>5097</v>
      </c>
      <c r="F75" s="44" t="s">
        <v>9076</v>
      </c>
    </row>
    <row r="76" spans="1:6" ht="25" x14ac:dyDescent="0.25">
      <c r="A76" s="44" t="s">
        <v>15332</v>
      </c>
      <c r="B76" s="45" t="s">
        <v>8867</v>
      </c>
      <c r="C76" s="44" t="s">
        <v>1057</v>
      </c>
      <c r="D76" s="46" t="s">
        <v>112</v>
      </c>
      <c r="E76" s="46" t="s">
        <v>8868</v>
      </c>
      <c r="F76" s="44" t="s">
        <v>8869</v>
      </c>
    </row>
    <row r="77" spans="1:6" ht="25" x14ac:dyDescent="0.25">
      <c r="A77" s="44" t="s">
        <v>14711</v>
      </c>
      <c r="B77" s="45" t="s">
        <v>12610</v>
      </c>
      <c r="C77" s="44" t="s">
        <v>1057</v>
      </c>
      <c r="D77" s="46" t="s">
        <v>112</v>
      </c>
      <c r="E77" s="46" t="s">
        <v>12611</v>
      </c>
      <c r="F77" s="44" t="s">
        <v>12612</v>
      </c>
    </row>
    <row r="78" spans="1:6" x14ac:dyDescent="0.25">
      <c r="A78" s="44" t="s">
        <v>17098</v>
      </c>
      <c r="B78" s="45" t="s">
        <v>7814</v>
      </c>
      <c r="C78" s="44" t="s">
        <v>1057</v>
      </c>
      <c r="D78" s="46" t="s">
        <v>112</v>
      </c>
      <c r="E78" s="46" t="s">
        <v>7815</v>
      </c>
      <c r="F78" s="44" t="s">
        <v>7816</v>
      </c>
    </row>
    <row r="79" spans="1:6" ht="25" x14ac:dyDescent="0.25">
      <c r="A79" s="44" t="s">
        <v>16045</v>
      </c>
      <c r="B79" s="45" t="s">
        <v>10061</v>
      </c>
      <c r="C79" s="44" t="s">
        <v>1057</v>
      </c>
      <c r="D79" s="46" t="s">
        <v>112</v>
      </c>
      <c r="E79" s="46" t="s">
        <v>2915</v>
      </c>
      <c r="F79" s="44" t="s">
        <v>3</v>
      </c>
    </row>
    <row r="80" spans="1:6" x14ac:dyDescent="0.25">
      <c r="A80" s="47" t="s">
        <v>23012</v>
      </c>
      <c r="B80" s="12" t="s">
        <v>23385</v>
      </c>
      <c r="C80" s="13" t="s">
        <v>20756</v>
      </c>
      <c r="D80" s="14" t="s">
        <v>112</v>
      </c>
      <c r="E80" s="78">
        <v>28204</v>
      </c>
      <c r="F80" s="13" t="s">
        <v>23386</v>
      </c>
    </row>
    <row r="81" spans="1:6" x14ac:dyDescent="0.25">
      <c r="A81" s="47" t="s">
        <v>23012</v>
      </c>
      <c r="B81" s="12" t="s">
        <v>23859</v>
      </c>
      <c r="C81" s="13" t="s">
        <v>20756</v>
      </c>
      <c r="D81" s="14" t="s">
        <v>112</v>
      </c>
      <c r="E81" s="78">
        <v>28210</v>
      </c>
      <c r="F81" s="13" t="s">
        <v>23860</v>
      </c>
    </row>
    <row r="82" spans="1:6" x14ac:dyDescent="0.25">
      <c r="A82" s="47" t="s">
        <v>23012</v>
      </c>
      <c r="B82" s="12" t="s">
        <v>24120</v>
      </c>
      <c r="C82" s="13" t="s">
        <v>20756</v>
      </c>
      <c r="D82" s="14" t="s">
        <v>112</v>
      </c>
      <c r="E82" s="78">
        <v>28226</v>
      </c>
      <c r="F82" s="28" t="s">
        <v>24121</v>
      </c>
    </row>
    <row r="83" spans="1:6" x14ac:dyDescent="0.25">
      <c r="A83" s="16" t="s">
        <v>24292</v>
      </c>
      <c r="B83" s="20" t="s">
        <v>25119</v>
      </c>
      <c r="C83" s="16" t="s">
        <v>1057</v>
      </c>
      <c r="D83" s="18" t="s">
        <v>112</v>
      </c>
      <c r="E83" s="68">
        <v>28262</v>
      </c>
      <c r="F83" s="16" t="s">
        <v>25120</v>
      </c>
    </row>
    <row r="84" spans="1:6" x14ac:dyDescent="0.25">
      <c r="A84" s="16" t="s">
        <v>24292</v>
      </c>
      <c r="B84" s="20" t="s">
        <v>26041</v>
      </c>
      <c r="C84" s="16" t="s">
        <v>1057</v>
      </c>
      <c r="D84" s="18" t="s">
        <v>112</v>
      </c>
      <c r="E84" s="68">
        <v>28226</v>
      </c>
      <c r="F84" s="16" t="s">
        <v>26042</v>
      </c>
    </row>
    <row r="85" spans="1:6" x14ac:dyDescent="0.25">
      <c r="A85" s="16" t="s">
        <v>24292</v>
      </c>
      <c r="B85" s="20" t="s">
        <v>26916</v>
      </c>
      <c r="C85" s="16" t="s">
        <v>1057</v>
      </c>
      <c r="D85" s="18" t="s">
        <v>112</v>
      </c>
      <c r="E85" s="68">
        <v>28277</v>
      </c>
      <c r="F85" s="16" t="s">
        <v>26917</v>
      </c>
    </row>
    <row r="86" spans="1:6" x14ac:dyDescent="0.25">
      <c r="A86" s="16" t="s">
        <v>24292</v>
      </c>
      <c r="B86" s="20" t="s">
        <v>27361</v>
      </c>
      <c r="C86" s="16" t="s">
        <v>1057</v>
      </c>
      <c r="D86" s="18" t="s">
        <v>112</v>
      </c>
      <c r="E86" s="68">
        <v>28204</v>
      </c>
      <c r="F86" s="16" t="s">
        <v>27362</v>
      </c>
    </row>
    <row r="87" spans="1:6" x14ac:dyDescent="0.25">
      <c r="A87" s="44" t="s">
        <v>17131</v>
      </c>
      <c r="B87" s="45">
        <v>15201</v>
      </c>
      <c r="C87" s="44" t="s">
        <v>1057</v>
      </c>
      <c r="D87" s="46" t="s">
        <v>112</v>
      </c>
      <c r="E87" s="46" t="s">
        <v>2857</v>
      </c>
      <c r="F87" s="44" t="s">
        <v>12997</v>
      </c>
    </row>
    <row r="88" spans="1:6" ht="25" x14ac:dyDescent="0.25">
      <c r="A88" s="44" t="s">
        <v>17140</v>
      </c>
      <c r="B88" s="45" t="s">
        <v>4799</v>
      </c>
      <c r="C88" s="44" t="s">
        <v>1057</v>
      </c>
      <c r="D88" s="46" t="s">
        <v>112</v>
      </c>
      <c r="E88" s="46" t="s">
        <v>4800</v>
      </c>
      <c r="F88" s="44" t="s">
        <v>3</v>
      </c>
    </row>
    <row r="89" spans="1:6" ht="37.5" x14ac:dyDescent="0.25">
      <c r="A89" s="44" t="s">
        <v>17958</v>
      </c>
      <c r="B89" s="45" t="s">
        <v>13854</v>
      </c>
      <c r="C89" s="44" t="s">
        <v>1057</v>
      </c>
      <c r="D89" s="46" t="s">
        <v>112</v>
      </c>
      <c r="E89" s="46" t="s">
        <v>13855</v>
      </c>
      <c r="F89" s="44" t="s">
        <v>2650</v>
      </c>
    </row>
    <row r="90" spans="1:6" ht="25" x14ac:dyDescent="0.25">
      <c r="A90" s="44" t="s">
        <v>17960</v>
      </c>
      <c r="B90" s="45" t="s">
        <v>2648</v>
      </c>
      <c r="C90" s="44" t="s">
        <v>1057</v>
      </c>
      <c r="D90" s="46" t="s">
        <v>112</v>
      </c>
      <c r="E90" s="46" t="s">
        <v>2649</v>
      </c>
      <c r="F90" s="44" t="s">
        <v>2650</v>
      </c>
    </row>
    <row r="91" spans="1:6" ht="25" x14ac:dyDescent="0.25">
      <c r="A91" s="50" t="s">
        <v>32371</v>
      </c>
      <c r="B91" s="51" t="s">
        <v>32469</v>
      </c>
      <c r="C91" s="73" t="s">
        <v>20756</v>
      </c>
      <c r="D91" s="53" t="s">
        <v>112</v>
      </c>
      <c r="E91" s="53">
        <v>28211</v>
      </c>
      <c r="F91" s="73" t="s">
        <v>32372</v>
      </c>
    </row>
    <row r="92" spans="1:6" ht="25" x14ac:dyDescent="0.25">
      <c r="A92" s="50" t="s">
        <v>32376</v>
      </c>
      <c r="B92" s="51" t="s">
        <v>32471</v>
      </c>
      <c r="C92" s="73" t="s">
        <v>20756</v>
      </c>
      <c r="D92" s="53" t="s">
        <v>112</v>
      </c>
      <c r="E92" s="53">
        <v>28277</v>
      </c>
      <c r="F92" s="73" t="s">
        <v>20757</v>
      </c>
    </row>
    <row r="93" spans="1:6" x14ac:dyDescent="0.25">
      <c r="A93" s="3" t="s">
        <v>29840</v>
      </c>
      <c r="B93" s="9" t="s">
        <v>31126</v>
      </c>
      <c r="C93" s="10" t="s">
        <v>1057</v>
      </c>
      <c r="D93" s="11" t="s">
        <v>31127</v>
      </c>
      <c r="E93" s="11" t="s">
        <v>12970</v>
      </c>
      <c r="F93" s="81"/>
    </row>
    <row r="94" spans="1:6" ht="25" x14ac:dyDescent="0.25">
      <c r="A94" s="3" t="s">
        <v>29840</v>
      </c>
      <c r="B94" s="9" t="s">
        <v>31169</v>
      </c>
      <c r="C94" s="10" t="s">
        <v>1057</v>
      </c>
      <c r="D94" s="11" t="s">
        <v>31127</v>
      </c>
      <c r="E94" s="11" t="s">
        <v>2649</v>
      </c>
      <c r="F94" s="81"/>
    </row>
    <row r="95" spans="1:6" ht="25" x14ac:dyDescent="0.25">
      <c r="A95" s="3" t="s">
        <v>29840</v>
      </c>
      <c r="B95" s="9" t="s">
        <v>31170</v>
      </c>
      <c r="C95" s="10" t="s">
        <v>1057</v>
      </c>
      <c r="D95" s="11" t="s">
        <v>31127</v>
      </c>
      <c r="E95" s="11" t="s">
        <v>31171</v>
      </c>
      <c r="F95" s="81"/>
    </row>
    <row r="96" spans="1:6" x14ac:dyDescent="0.25">
      <c r="A96" s="3" t="s">
        <v>29840</v>
      </c>
      <c r="B96" s="9" t="s">
        <v>31172</v>
      </c>
      <c r="C96" s="10" t="s">
        <v>1057</v>
      </c>
      <c r="D96" s="11" t="s">
        <v>31127</v>
      </c>
      <c r="E96" s="11" t="s">
        <v>2857</v>
      </c>
      <c r="F96" s="81"/>
    </row>
    <row r="97" spans="1:6" x14ac:dyDescent="0.25">
      <c r="A97" s="3" t="s">
        <v>29840</v>
      </c>
      <c r="B97" s="9" t="s">
        <v>31183</v>
      </c>
      <c r="C97" s="10" t="s">
        <v>20756</v>
      </c>
      <c r="D97" s="11" t="s">
        <v>31127</v>
      </c>
      <c r="E97" s="11" t="s">
        <v>31184</v>
      </c>
      <c r="F97" s="81"/>
    </row>
    <row r="98" spans="1:6" x14ac:dyDescent="0.25">
      <c r="A98" s="3" t="s">
        <v>29840</v>
      </c>
      <c r="B98" s="9" t="s">
        <v>31202</v>
      </c>
      <c r="C98" s="10" t="s">
        <v>1057</v>
      </c>
      <c r="D98" s="11" t="s">
        <v>31127</v>
      </c>
      <c r="E98" s="11" t="s">
        <v>31203</v>
      </c>
      <c r="F98" s="81"/>
    </row>
    <row r="99" spans="1:6" x14ac:dyDescent="0.25">
      <c r="A99" s="16" t="s">
        <v>22470</v>
      </c>
      <c r="B99" s="20" t="s">
        <v>22558</v>
      </c>
      <c r="C99" s="16" t="s">
        <v>22559</v>
      </c>
      <c r="D99" s="18" t="s">
        <v>112</v>
      </c>
      <c r="E99" s="68">
        <v>28203</v>
      </c>
      <c r="F99" s="16" t="s">
        <v>22560</v>
      </c>
    </row>
    <row r="100" spans="1:6" x14ac:dyDescent="0.25">
      <c r="A100" s="16" t="s">
        <v>22470</v>
      </c>
      <c r="B100" s="20" t="s">
        <v>22908</v>
      </c>
      <c r="C100" s="16" t="s">
        <v>22559</v>
      </c>
      <c r="D100" s="18" t="s">
        <v>112</v>
      </c>
      <c r="E100" s="68">
        <v>28212</v>
      </c>
      <c r="F100" s="16" t="s">
        <v>22909</v>
      </c>
    </row>
    <row r="101" spans="1:6" x14ac:dyDescent="0.25">
      <c r="A101" s="16" t="s">
        <v>24292</v>
      </c>
      <c r="B101" s="20" t="s">
        <v>27421</v>
      </c>
      <c r="C101" s="16" t="s">
        <v>117</v>
      </c>
      <c r="D101" s="18" t="s">
        <v>112</v>
      </c>
      <c r="E101" s="68">
        <v>27527</v>
      </c>
      <c r="F101" s="16" t="s">
        <v>27422</v>
      </c>
    </row>
    <row r="102" spans="1:6" x14ac:dyDescent="0.25">
      <c r="A102" s="16" t="s">
        <v>20276</v>
      </c>
      <c r="B102" s="20" t="s">
        <v>20277</v>
      </c>
      <c r="C102" s="16" t="s">
        <v>231</v>
      </c>
      <c r="D102" s="18" t="s">
        <v>112</v>
      </c>
      <c r="E102" s="68" t="s">
        <v>6129</v>
      </c>
      <c r="F102" s="16" t="s">
        <v>20278</v>
      </c>
    </row>
    <row r="103" spans="1:6" x14ac:dyDescent="0.25">
      <c r="A103" s="16" t="s">
        <v>28483</v>
      </c>
      <c r="B103" s="20" t="s">
        <v>28484</v>
      </c>
      <c r="C103" s="16" t="s">
        <v>231</v>
      </c>
      <c r="D103" s="18" t="s">
        <v>112</v>
      </c>
      <c r="E103" s="68" t="s">
        <v>6129</v>
      </c>
      <c r="F103" s="16" t="s">
        <v>28485</v>
      </c>
    </row>
    <row r="104" spans="1:6" ht="25" x14ac:dyDescent="0.25">
      <c r="A104" s="44" t="s">
        <v>17415</v>
      </c>
      <c r="B104" s="45" t="s">
        <v>6128</v>
      </c>
      <c r="C104" s="44" t="s">
        <v>231</v>
      </c>
      <c r="D104" s="46" t="s">
        <v>112</v>
      </c>
      <c r="E104" s="46" t="s">
        <v>6129</v>
      </c>
      <c r="F104" s="44" t="s">
        <v>6130</v>
      </c>
    </row>
    <row r="105" spans="1:6" x14ac:dyDescent="0.25">
      <c r="A105" s="44" t="s">
        <v>15317</v>
      </c>
      <c r="B105" s="45" t="s">
        <v>9131</v>
      </c>
      <c r="C105" s="44" t="s">
        <v>231</v>
      </c>
      <c r="D105" s="46" t="s">
        <v>112</v>
      </c>
      <c r="E105" s="46" t="s">
        <v>6129</v>
      </c>
      <c r="F105" s="44" t="s">
        <v>3</v>
      </c>
    </row>
    <row r="106" spans="1:6" x14ac:dyDescent="0.25">
      <c r="A106" s="16" t="s">
        <v>22470</v>
      </c>
      <c r="B106" s="20" t="s">
        <v>22743</v>
      </c>
      <c r="C106" s="16" t="s">
        <v>231</v>
      </c>
      <c r="D106" s="18" t="s">
        <v>112</v>
      </c>
      <c r="E106" s="68">
        <v>27012</v>
      </c>
      <c r="F106" s="16" t="s">
        <v>22744</v>
      </c>
    </row>
    <row r="107" spans="1:6" x14ac:dyDescent="0.25">
      <c r="A107" s="16" t="s">
        <v>27862</v>
      </c>
      <c r="B107" s="48" t="s">
        <v>28272</v>
      </c>
      <c r="C107" s="47" t="s">
        <v>28273</v>
      </c>
      <c r="D107" s="49" t="s">
        <v>112</v>
      </c>
      <c r="E107" s="68" t="s">
        <v>6129</v>
      </c>
      <c r="F107" s="47" t="s">
        <v>28274</v>
      </c>
    </row>
    <row r="108" spans="1:6" x14ac:dyDescent="0.25">
      <c r="A108" s="44" t="s">
        <v>17767</v>
      </c>
      <c r="B108" s="45" t="s">
        <v>10336</v>
      </c>
      <c r="C108" s="44" t="s">
        <v>231</v>
      </c>
      <c r="D108" s="46" t="s">
        <v>112</v>
      </c>
      <c r="E108" s="46" t="s">
        <v>6129</v>
      </c>
      <c r="F108" s="44" t="s">
        <v>2596</v>
      </c>
    </row>
    <row r="109" spans="1:6" x14ac:dyDescent="0.25">
      <c r="A109" s="39" t="s">
        <v>32481</v>
      </c>
      <c r="B109" s="40" t="s">
        <v>34980</v>
      </c>
      <c r="C109" s="39" t="s">
        <v>34981</v>
      </c>
      <c r="D109" s="41" t="s">
        <v>112</v>
      </c>
      <c r="E109" s="77">
        <v>27012</v>
      </c>
      <c r="F109" s="39" t="s">
        <v>34982</v>
      </c>
    </row>
    <row r="110" spans="1:6" x14ac:dyDescent="0.25">
      <c r="A110" s="39" t="s">
        <v>32481</v>
      </c>
      <c r="B110" s="40" t="s">
        <v>35001</v>
      </c>
      <c r="C110" s="39" t="s">
        <v>32725</v>
      </c>
      <c r="D110" s="41" t="s">
        <v>112</v>
      </c>
      <c r="E110" s="77">
        <v>28328</v>
      </c>
      <c r="F110" s="39" t="s">
        <v>35002</v>
      </c>
    </row>
    <row r="111" spans="1:6" x14ac:dyDescent="0.25">
      <c r="A111" s="16" t="s">
        <v>28698</v>
      </c>
      <c r="B111" s="20" t="s">
        <v>28699</v>
      </c>
      <c r="C111" s="16" t="s">
        <v>7899</v>
      </c>
      <c r="D111" s="18" t="s">
        <v>112</v>
      </c>
      <c r="E111" s="68" t="s">
        <v>28700</v>
      </c>
      <c r="F111" s="16" t="s">
        <v>28701</v>
      </c>
    </row>
    <row r="112" spans="1:6" x14ac:dyDescent="0.25">
      <c r="A112" s="39" t="s">
        <v>32481</v>
      </c>
      <c r="B112" s="40" t="s">
        <v>35039</v>
      </c>
      <c r="C112" s="39" t="s">
        <v>35040</v>
      </c>
      <c r="D112" s="41" t="s">
        <v>112</v>
      </c>
      <c r="E112" s="77">
        <v>28721</v>
      </c>
      <c r="F112" s="39" t="s">
        <v>35041</v>
      </c>
    </row>
    <row r="113" spans="1:6" ht="25" x14ac:dyDescent="0.25">
      <c r="A113" s="44" t="s">
        <v>17418</v>
      </c>
      <c r="B113" s="45" t="s">
        <v>13351</v>
      </c>
      <c r="C113" s="44" t="s">
        <v>135</v>
      </c>
      <c r="D113" s="46" t="s">
        <v>112</v>
      </c>
      <c r="E113" s="46" t="s">
        <v>11724</v>
      </c>
      <c r="F113" s="44" t="s">
        <v>3</v>
      </c>
    </row>
    <row r="114" spans="1:6" x14ac:dyDescent="0.25">
      <c r="A114" s="39" t="s">
        <v>32481</v>
      </c>
      <c r="B114" s="40" t="s">
        <v>35140</v>
      </c>
      <c r="C114" s="39" t="s">
        <v>34857</v>
      </c>
      <c r="D114" s="41" t="s">
        <v>112</v>
      </c>
      <c r="E114" s="77">
        <v>28722</v>
      </c>
      <c r="F114" s="39" t="s">
        <v>35141</v>
      </c>
    </row>
    <row r="115" spans="1:6" ht="25" x14ac:dyDescent="0.25">
      <c r="A115" s="44" t="s">
        <v>14686</v>
      </c>
      <c r="B115" s="45" t="s">
        <v>3331</v>
      </c>
      <c r="C115" s="44" t="s">
        <v>211</v>
      </c>
      <c r="D115" s="46" t="s">
        <v>112</v>
      </c>
      <c r="E115" s="46" t="s">
        <v>3332</v>
      </c>
      <c r="F115" s="44" t="s">
        <v>3333</v>
      </c>
    </row>
    <row r="116" spans="1:6" x14ac:dyDescent="0.25">
      <c r="A116" s="47" t="s">
        <v>23012</v>
      </c>
      <c r="B116" s="12" t="s">
        <v>23138</v>
      </c>
      <c r="C116" s="13" t="s">
        <v>18414</v>
      </c>
      <c r="D116" s="14" t="s">
        <v>112</v>
      </c>
      <c r="E116" s="78">
        <v>28025</v>
      </c>
      <c r="F116" s="28" t="s">
        <v>23139</v>
      </c>
    </row>
    <row r="117" spans="1:6" x14ac:dyDescent="0.25">
      <c r="A117" s="47" t="s">
        <v>23012</v>
      </c>
      <c r="B117" s="12" t="s">
        <v>24192</v>
      </c>
      <c r="C117" s="13" t="s">
        <v>18414</v>
      </c>
      <c r="D117" s="14" t="s">
        <v>112</v>
      </c>
      <c r="E117" s="78" t="s">
        <v>212</v>
      </c>
      <c r="F117" s="13" t="s">
        <v>24193</v>
      </c>
    </row>
    <row r="118" spans="1:6" x14ac:dyDescent="0.25">
      <c r="A118" s="16" t="s">
        <v>24292</v>
      </c>
      <c r="B118" s="20" t="s">
        <v>27201</v>
      </c>
      <c r="C118" s="16" t="s">
        <v>211</v>
      </c>
      <c r="D118" s="18" t="s">
        <v>112</v>
      </c>
      <c r="E118" s="68">
        <v>28027</v>
      </c>
      <c r="F118" s="16" t="s">
        <v>27202</v>
      </c>
    </row>
    <row r="119" spans="1:6" ht="25" x14ac:dyDescent="0.25">
      <c r="A119" s="3" t="s">
        <v>29840</v>
      </c>
      <c r="B119" s="9" t="s">
        <v>31167</v>
      </c>
      <c r="C119" s="10" t="s">
        <v>211</v>
      </c>
      <c r="D119" s="11" t="s">
        <v>31127</v>
      </c>
      <c r="E119" s="11" t="s">
        <v>31168</v>
      </c>
      <c r="F119" s="81"/>
    </row>
    <row r="120" spans="1:6" x14ac:dyDescent="0.25">
      <c r="A120" s="39" t="s">
        <v>32481</v>
      </c>
      <c r="B120" s="40" t="s">
        <v>34977</v>
      </c>
      <c r="C120" s="39" t="s">
        <v>34978</v>
      </c>
      <c r="D120" s="41" t="s">
        <v>112</v>
      </c>
      <c r="E120" s="77">
        <v>28027</v>
      </c>
      <c r="F120" s="39" t="s">
        <v>34979</v>
      </c>
    </row>
    <row r="121" spans="1:6" x14ac:dyDescent="0.25">
      <c r="A121" s="44" t="s">
        <v>17442</v>
      </c>
      <c r="B121" s="45" t="s">
        <v>17443</v>
      </c>
      <c r="C121" s="44" t="s">
        <v>4110</v>
      </c>
      <c r="D121" s="46" t="s">
        <v>112</v>
      </c>
      <c r="E121" s="46" t="s">
        <v>4111</v>
      </c>
      <c r="F121" s="44" t="s">
        <v>3</v>
      </c>
    </row>
    <row r="122" spans="1:6" x14ac:dyDescent="0.25">
      <c r="A122" s="44" t="s">
        <v>15200</v>
      </c>
      <c r="B122" s="45" t="s">
        <v>10501</v>
      </c>
      <c r="C122" s="44" t="s">
        <v>4110</v>
      </c>
      <c r="D122" s="46" t="s">
        <v>112</v>
      </c>
      <c r="E122" s="46" t="s">
        <v>10502</v>
      </c>
      <c r="F122" s="44" t="s">
        <v>10503</v>
      </c>
    </row>
    <row r="123" spans="1:6" x14ac:dyDescent="0.25">
      <c r="A123" s="16" t="s">
        <v>22085</v>
      </c>
      <c r="B123" s="20" t="s">
        <v>22110</v>
      </c>
      <c r="C123" s="16" t="s">
        <v>4110</v>
      </c>
      <c r="D123" s="18" t="s">
        <v>112</v>
      </c>
      <c r="E123" s="68" t="s">
        <v>10502</v>
      </c>
      <c r="F123" s="16" t="s">
        <v>22111</v>
      </c>
    </row>
    <row r="124" spans="1:6" ht="25" x14ac:dyDescent="0.25">
      <c r="A124" s="44" t="s">
        <v>16045</v>
      </c>
      <c r="B124" s="45" t="s">
        <v>5838</v>
      </c>
      <c r="C124" s="44" t="s">
        <v>4110</v>
      </c>
      <c r="D124" s="46" t="s">
        <v>112</v>
      </c>
      <c r="E124" s="46" t="s">
        <v>4111</v>
      </c>
      <c r="F124" s="44" t="s">
        <v>3</v>
      </c>
    </row>
    <row r="125" spans="1:6" ht="25" x14ac:dyDescent="0.25">
      <c r="A125" s="44" t="s">
        <v>15196</v>
      </c>
      <c r="B125" s="45" t="s">
        <v>4979</v>
      </c>
      <c r="C125" s="44" t="s">
        <v>172</v>
      </c>
      <c r="D125" s="46" t="s">
        <v>112</v>
      </c>
      <c r="E125" s="46" t="s">
        <v>4980</v>
      </c>
      <c r="F125" s="44" t="s">
        <v>4981</v>
      </c>
    </row>
    <row r="126" spans="1:6" x14ac:dyDescent="0.25">
      <c r="A126" s="39" t="s">
        <v>32481</v>
      </c>
      <c r="B126" s="40" t="s">
        <v>34956</v>
      </c>
      <c r="C126" s="39" t="s">
        <v>34957</v>
      </c>
      <c r="D126" s="41" t="s">
        <v>112</v>
      </c>
      <c r="E126" s="77">
        <v>28037</v>
      </c>
      <c r="F126" s="39" t="s">
        <v>34958</v>
      </c>
    </row>
    <row r="127" spans="1:6" x14ac:dyDescent="0.25">
      <c r="A127" s="44" t="s">
        <v>17611</v>
      </c>
      <c r="B127" s="45" t="s">
        <v>13972</v>
      </c>
      <c r="C127" s="44" t="s">
        <v>5669</v>
      </c>
      <c r="D127" s="46" t="s">
        <v>112</v>
      </c>
      <c r="E127" s="46" t="s">
        <v>5670</v>
      </c>
      <c r="F127" s="44" t="s">
        <v>2596</v>
      </c>
    </row>
    <row r="128" spans="1:6" ht="25" x14ac:dyDescent="0.25">
      <c r="A128" s="44" t="s">
        <v>15302</v>
      </c>
      <c r="B128" s="45" t="s">
        <v>5668</v>
      </c>
      <c r="C128" s="44" t="s">
        <v>5669</v>
      </c>
      <c r="D128" s="46" t="s">
        <v>112</v>
      </c>
      <c r="E128" s="46" t="s">
        <v>5670</v>
      </c>
      <c r="F128" s="44" t="s">
        <v>5671</v>
      </c>
    </row>
    <row r="129" spans="1:6" x14ac:dyDescent="0.25">
      <c r="A129" s="16" t="s">
        <v>27862</v>
      </c>
      <c r="B129" s="48" t="s">
        <v>27895</v>
      </c>
      <c r="C129" s="47" t="s">
        <v>27896</v>
      </c>
      <c r="D129" s="49" t="s">
        <v>112</v>
      </c>
      <c r="E129" s="68" t="s">
        <v>5670</v>
      </c>
      <c r="F129" s="47" t="s">
        <v>21392</v>
      </c>
    </row>
    <row r="130" spans="1:6" x14ac:dyDescent="0.25">
      <c r="A130" s="39" t="s">
        <v>32481</v>
      </c>
      <c r="B130" s="40" t="s">
        <v>35103</v>
      </c>
      <c r="C130" s="39" t="s">
        <v>35104</v>
      </c>
      <c r="D130" s="41" t="s">
        <v>112</v>
      </c>
      <c r="E130" s="77">
        <v>28334</v>
      </c>
      <c r="F130" s="39" t="s">
        <v>35105</v>
      </c>
    </row>
    <row r="131" spans="1:6" ht="25" x14ac:dyDescent="0.25">
      <c r="A131" s="44" t="s">
        <v>17386</v>
      </c>
      <c r="B131" s="45" t="s">
        <v>10155</v>
      </c>
      <c r="C131" s="44" t="s">
        <v>5858</v>
      </c>
      <c r="D131" s="46" t="s">
        <v>112</v>
      </c>
      <c r="E131" s="46" t="s">
        <v>10156</v>
      </c>
      <c r="F131" s="44" t="s">
        <v>10157</v>
      </c>
    </row>
    <row r="132" spans="1:6" x14ac:dyDescent="0.25">
      <c r="A132" s="16" t="s">
        <v>18456</v>
      </c>
      <c r="B132" s="20" t="s">
        <v>9777</v>
      </c>
      <c r="C132" s="16" t="s">
        <v>5858</v>
      </c>
      <c r="D132" s="18" t="s">
        <v>112</v>
      </c>
      <c r="E132" s="68" t="s">
        <v>9778</v>
      </c>
      <c r="F132" s="16" t="s">
        <v>18457</v>
      </c>
    </row>
    <row r="133" spans="1:6" x14ac:dyDescent="0.25">
      <c r="A133" s="47" t="s">
        <v>23012</v>
      </c>
      <c r="B133" s="12" t="s">
        <v>23704</v>
      </c>
      <c r="C133" s="13" t="s">
        <v>23705</v>
      </c>
      <c r="D133" s="14" t="s">
        <v>112</v>
      </c>
      <c r="E133" s="99">
        <v>27705</v>
      </c>
      <c r="F133" s="13" t="s">
        <v>23706</v>
      </c>
    </row>
    <row r="134" spans="1:6" x14ac:dyDescent="0.25">
      <c r="A134" s="16" t="s">
        <v>24292</v>
      </c>
      <c r="B134" s="20" t="s">
        <v>26267</v>
      </c>
      <c r="C134" s="16" t="s">
        <v>5858</v>
      </c>
      <c r="D134" s="18" t="s">
        <v>112</v>
      </c>
      <c r="E134" s="68">
        <v>27707</v>
      </c>
      <c r="F134" s="16" t="s">
        <v>26268</v>
      </c>
    </row>
    <row r="135" spans="1:6" x14ac:dyDescent="0.25">
      <c r="A135" s="16" t="s">
        <v>24292</v>
      </c>
      <c r="B135" s="20" t="s">
        <v>27233</v>
      </c>
      <c r="C135" s="16" t="s">
        <v>5858</v>
      </c>
      <c r="D135" s="18" t="s">
        <v>112</v>
      </c>
      <c r="E135" s="68">
        <v>27713</v>
      </c>
      <c r="F135" s="16" t="s">
        <v>27234</v>
      </c>
    </row>
    <row r="136" spans="1:6" x14ac:dyDescent="0.25">
      <c r="A136" s="3" t="s">
        <v>29840</v>
      </c>
      <c r="B136" s="9" t="s">
        <v>31147</v>
      </c>
      <c r="C136" s="10" t="s">
        <v>5858</v>
      </c>
      <c r="D136" s="11" t="s">
        <v>31127</v>
      </c>
      <c r="E136" s="11" t="s">
        <v>9778</v>
      </c>
      <c r="F136" s="81"/>
    </row>
    <row r="137" spans="1:6" ht="25" x14ac:dyDescent="0.25">
      <c r="A137" s="3" t="s">
        <v>29840</v>
      </c>
      <c r="B137" s="9" t="s">
        <v>31148</v>
      </c>
      <c r="C137" s="10" t="s">
        <v>5858</v>
      </c>
      <c r="D137" s="11" t="s">
        <v>31127</v>
      </c>
      <c r="E137" s="11" t="s">
        <v>10156</v>
      </c>
      <c r="F137" s="81"/>
    </row>
    <row r="138" spans="1:6" x14ac:dyDescent="0.25">
      <c r="A138" s="39" t="s">
        <v>32481</v>
      </c>
      <c r="B138" s="40" t="s">
        <v>35020</v>
      </c>
      <c r="C138" s="39" t="s">
        <v>35021</v>
      </c>
      <c r="D138" s="41" t="s">
        <v>112</v>
      </c>
      <c r="E138" s="77">
        <v>27288</v>
      </c>
      <c r="F138" s="39" t="s">
        <v>35022</v>
      </c>
    </row>
    <row r="139" spans="1:6" x14ac:dyDescent="0.25">
      <c r="A139" s="44" t="s">
        <v>17612</v>
      </c>
      <c r="B139" s="45" t="s">
        <v>6858</v>
      </c>
      <c r="C139" s="44" t="s">
        <v>6035</v>
      </c>
      <c r="D139" s="46" t="s">
        <v>112</v>
      </c>
      <c r="E139" s="46" t="s">
        <v>6859</v>
      </c>
      <c r="F139" s="44" t="s">
        <v>2596</v>
      </c>
    </row>
    <row r="140" spans="1:6" ht="25" x14ac:dyDescent="0.25">
      <c r="A140" s="44" t="s">
        <v>15203</v>
      </c>
      <c r="B140" s="45" t="s">
        <v>6034</v>
      </c>
      <c r="C140" s="44" t="s">
        <v>6035</v>
      </c>
      <c r="D140" s="46" t="s">
        <v>112</v>
      </c>
      <c r="E140" s="46" t="s">
        <v>6036</v>
      </c>
      <c r="F140" s="44" t="s">
        <v>6037</v>
      </c>
    </row>
    <row r="141" spans="1:6" x14ac:dyDescent="0.25">
      <c r="A141" s="16" t="s">
        <v>27862</v>
      </c>
      <c r="B141" s="48" t="s">
        <v>27869</v>
      </c>
      <c r="C141" s="47" t="s">
        <v>27870</v>
      </c>
      <c r="D141" s="49" t="s">
        <v>112</v>
      </c>
      <c r="E141" s="68" t="s">
        <v>6859</v>
      </c>
      <c r="F141" s="47" t="s">
        <v>27871</v>
      </c>
    </row>
    <row r="142" spans="1:6" x14ac:dyDescent="0.25">
      <c r="A142" s="39" t="s">
        <v>32481</v>
      </c>
      <c r="B142" s="40" t="s">
        <v>35048</v>
      </c>
      <c r="C142" s="39" t="s">
        <v>35049</v>
      </c>
      <c r="D142" s="41" t="s">
        <v>112</v>
      </c>
      <c r="E142" s="77">
        <v>27909</v>
      </c>
      <c r="F142" s="39" t="s">
        <v>35050</v>
      </c>
    </row>
    <row r="143" spans="1:6" x14ac:dyDescent="0.25">
      <c r="A143" s="39" t="s">
        <v>32481</v>
      </c>
      <c r="B143" s="40" t="s">
        <v>35062</v>
      </c>
      <c r="C143" s="39" t="s">
        <v>34011</v>
      </c>
      <c r="D143" s="41" t="s">
        <v>112</v>
      </c>
      <c r="E143" s="77">
        <v>28337</v>
      </c>
      <c r="F143" s="39" t="s">
        <v>35063</v>
      </c>
    </row>
    <row r="144" spans="1:6" x14ac:dyDescent="0.25">
      <c r="A144" s="39" t="s">
        <v>32481</v>
      </c>
      <c r="B144" s="40" t="s">
        <v>34970</v>
      </c>
      <c r="C144" s="39" t="s">
        <v>34971</v>
      </c>
      <c r="D144" s="41" t="s">
        <v>112</v>
      </c>
      <c r="E144" s="77">
        <v>28621</v>
      </c>
      <c r="F144" s="39" t="s">
        <v>34972</v>
      </c>
    </row>
    <row r="145" spans="1:6" ht="25" x14ac:dyDescent="0.25">
      <c r="A145" s="44" t="s">
        <v>17179</v>
      </c>
      <c r="B145" s="45" t="s">
        <v>7116</v>
      </c>
      <c r="C145" s="44" t="s">
        <v>7117</v>
      </c>
      <c r="D145" s="46" t="s">
        <v>112</v>
      </c>
      <c r="E145" s="46" t="s">
        <v>7118</v>
      </c>
      <c r="F145" s="44" t="s">
        <v>7119</v>
      </c>
    </row>
    <row r="146" spans="1:6" x14ac:dyDescent="0.25">
      <c r="A146" s="44" t="s">
        <v>15331</v>
      </c>
      <c r="B146" s="45" t="s">
        <v>5105</v>
      </c>
      <c r="C146" s="44" t="s">
        <v>5106</v>
      </c>
      <c r="D146" s="46" t="s">
        <v>112</v>
      </c>
      <c r="E146" s="46" t="s">
        <v>5107</v>
      </c>
      <c r="F146" s="44" t="s">
        <v>5108</v>
      </c>
    </row>
    <row r="147" spans="1:6" ht="25" x14ac:dyDescent="0.25">
      <c r="A147" s="44" t="s">
        <v>16990</v>
      </c>
      <c r="B147" s="45" t="s">
        <v>10142</v>
      </c>
      <c r="C147" s="44" t="s">
        <v>190</v>
      </c>
      <c r="D147" s="46" t="s">
        <v>112</v>
      </c>
      <c r="E147" s="46" t="s">
        <v>191</v>
      </c>
      <c r="F147" s="44" t="s">
        <v>10143</v>
      </c>
    </row>
    <row r="148" spans="1:6" x14ac:dyDescent="0.25">
      <c r="A148" s="16" t="s">
        <v>29784</v>
      </c>
      <c r="B148" s="20" t="s">
        <v>29785</v>
      </c>
      <c r="C148" s="16" t="s">
        <v>190</v>
      </c>
      <c r="D148" s="18" t="s">
        <v>112</v>
      </c>
      <c r="E148" s="68" t="s">
        <v>11589</v>
      </c>
      <c r="F148" s="16" t="s">
        <v>29786</v>
      </c>
    </row>
    <row r="149" spans="1:6" x14ac:dyDescent="0.25">
      <c r="A149" s="44" t="s">
        <v>17246</v>
      </c>
      <c r="B149" s="45" t="s">
        <v>11588</v>
      </c>
      <c r="C149" s="44" t="s">
        <v>190</v>
      </c>
      <c r="D149" s="46" t="s">
        <v>112</v>
      </c>
      <c r="E149" s="46" t="s">
        <v>11589</v>
      </c>
      <c r="F149" s="44" t="s">
        <v>11590</v>
      </c>
    </row>
    <row r="150" spans="1:6" ht="25" x14ac:dyDescent="0.25">
      <c r="A150" s="44" t="s">
        <v>15253</v>
      </c>
      <c r="B150" s="45" t="s">
        <v>189</v>
      </c>
      <c r="C150" s="44" t="s">
        <v>190</v>
      </c>
      <c r="D150" s="46" t="s">
        <v>112</v>
      </c>
      <c r="E150" s="46" t="s">
        <v>191</v>
      </c>
      <c r="F150" s="44" t="s">
        <v>192</v>
      </c>
    </row>
    <row r="151" spans="1:6" x14ac:dyDescent="0.25">
      <c r="A151" s="16" t="s">
        <v>15253</v>
      </c>
      <c r="B151" s="20" t="s">
        <v>21676</v>
      </c>
      <c r="C151" s="16" t="s">
        <v>190</v>
      </c>
      <c r="D151" s="18" t="s">
        <v>112</v>
      </c>
      <c r="E151" s="68" t="s">
        <v>14373</v>
      </c>
      <c r="F151" s="16" t="s">
        <v>21677</v>
      </c>
    </row>
    <row r="152" spans="1:6" ht="25" x14ac:dyDescent="0.25">
      <c r="A152" s="44" t="s">
        <v>17380</v>
      </c>
      <c r="B152" s="45" t="s">
        <v>14386</v>
      </c>
      <c r="C152" s="44" t="s">
        <v>190</v>
      </c>
      <c r="D152" s="46" t="s">
        <v>112</v>
      </c>
      <c r="E152" s="46" t="s">
        <v>191</v>
      </c>
      <c r="F152" s="44" t="s">
        <v>192</v>
      </c>
    </row>
    <row r="153" spans="1:6" ht="25" x14ac:dyDescent="0.25">
      <c r="A153" s="44" t="s">
        <v>17381</v>
      </c>
      <c r="B153" s="45" t="s">
        <v>14372</v>
      </c>
      <c r="C153" s="44" t="s">
        <v>190</v>
      </c>
      <c r="D153" s="46" t="s">
        <v>112</v>
      </c>
      <c r="E153" s="46" t="s">
        <v>14373</v>
      </c>
      <c r="F153" s="44" t="s">
        <v>14374</v>
      </c>
    </row>
    <row r="154" spans="1:6" ht="25" x14ac:dyDescent="0.25">
      <c r="A154" s="44" t="s">
        <v>17382</v>
      </c>
      <c r="B154" s="45" t="s">
        <v>14359</v>
      </c>
      <c r="C154" s="44" t="s">
        <v>190</v>
      </c>
      <c r="D154" s="46" t="s">
        <v>112</v>
      </c>
      <c r="E154" s="46" t="s">
        <v>2791</v>
      </c>
      <c r="F154" s="44" t="s">
        <v>14360</v>
      </c>
    </row>
    <row r="155" spans="1:6" x14ac:dyDescent="0.25">
      <c r="A155" s="16" t="s">
        <v>22470</v>
      </c>
      <c r="B155" s="20" t="s">
        <v>22723</v>
      </c>
      <c r="C155" s="16" t="s">
        <v>190</v>
      </c>
      <c r="D155" s="18" t="s">
        <v>112</v>
      </c>
      <c r="E155" s="68">
        <v>28303</v>
      </c>
      <c r="F155" s="16" t="s">
        <v>22724</v>
      </c>
    </row>
    <row r="156" spans="1:6" x14ac:dyDescent="0.25">
      <c r="A156" s="16" t="s">
        <v>24292</v>
      </c>
      <c r="B156" s="20" t="s">
        <v>25776</v>
      </c>
      <c r="C156" s="16" t="s">
        <v>190</v>
      </c>
      <c r="D156" s="18" t="s">
        <v>112</v>
      </c>
      <c r="E156" s="68">
        <v>28314</v>
      </c>
      <c r="F156" s="16" t="s">
        <v>25777</v>
      </c>
    </row>
    <row r="157" spans="1:6" x14ac:dyDescent="0.25">
      <c r="A157" s="3" t="s">
        <v>29840</v>
      </c>
      <c r="B157" s="9" t="s">
        <v>31136</v>
      </c>
      <c r="C157" s="10" t="s">
        <v>190</v>
      </c>
      <c r="D157" s="11" t="s">
        <v>31127</v>
      </c>
      <c r="E157" s="11" t="s">
        <v>2791</v>
      </c>
      <c r="F157" s="81"/>
    </row>
    <row r="158" spans="1:6" x14ac:dyDescent="0.25">
      <c r="A158" s="39" t="s">
        <v>32481</v>
      </c>
      <c r="B158" s="40" t="s">
        <v>34929</v>
      </c>
      <c r="C158" s="39" t="s">
        <v>33548</v>
      </c>
      <c r="D158" s="41" t="s">
        <v>112</v>
      </c>
      <c r="E158" s="77">
        <v>28304</v>
      </c>
      <c r="F158" s="39" t="s">
        <v>34930</v>
      </c>
    </row>
    <row r="159" spans="1:6" x14ac:dyDescent="0.25">
      <c r="A159" s="39" t="s">
        <v>32481</v>
      </c>
      <c r="B159" s="40" t="s">
        <v>35145</v>
      </c>
      <c r="C159" s="39" t="s">
        <v>33548</v>
      </c>
      <c r="D159" s="41" t="s">
        <v>112</v>
      </c>
      <c r="E159" s="77">
        <v>28306</v>
      </c>
      <c r="F159" s="39" t="s">
        <v>35146</v>
      </c>
    </row>
    <row r="160" spans="1:6" ht="25" x14ac:dyDescent="0.25">
      <c r="A160" s="44" t="s">
        <v>17371</v>
      </c>
      <c r="B160" s="45" t="s">
        <v>9653</v>
      </c>
      <c r="C160" s="44" t="s">
        <v>263</v>
      </c>
      <c r="D160" s="46" t="s">
        <v>112</v>
      </c>
      <c r="E160" s="46" t="s">
        <v>6360</v>
      </c>
      <c r="F160" s="44" t="s">
        <v>9654</v>
      </c>
    </row>
    <row r="161" spans="1:6" x14ac:dyDescent="0.25">
      <c r="A161" s="16" t="s">
        <v>28745</v>
      </c>
      <c r="B161" s="20" t="s">
        <v>28746</v>
      </c>
      <c r="C161" s="16" t="s">
        <v>263</v>
      </c>
      <c r="D161" s="18" t="s">
        <v>112</v>
      </c>
      <c r="E161" s="68" t="s">
        <v>6360</v>
      </c>
      <c r="F161" s="16" t="s">
        <v>28747</v>
      </c>
    </row>
    <row r="162" spans="1:6" x14ac:dyDescent="0.25">
      <c r="A162" s="44" t="s">
        <v>17191</v>
      </c>
      <c r="B162" s="45" t="s">
        <v>7847</v>
      </c>
      <c r="C162" s="44" t="s">
        <v>263</v>
      </c>
      <c r="D162" s="46" t="s">
        <v>112</v>
      </c>
      <c r="E162" s="46" t="s">
        <v>6360</v>
      </c>
      <c r="F162" s="44" t="s">
        <v>7848</v>
      </c>
    </row>
    <row r="163" spans="1:6" x14ac:dyDescent="0.25">
      <c r="A163" s="44" t="s">
        <v>15275</v>
      </c>
      <c r="B163" s="45" t="s">
        <v>6359</v>
      </c>
      <c r="C163" s="44" t="s">
        <v>263</v>
      </c>
      <c r="D163" s="46" t="s">
        <v>112</v>
      </c>
      <c r="E163" s="46" t="s">
        <v>6360</v>
      </c>
      <c r="F163" s="44" t="s">
        <v>6361</v>
      </c>
    </row>
    <row r="164" spans="1:6" x14ac:dyDescent="0.25">
      <c r="A164" s="39" t="s">
        <v>32481</v>
      </c>
      <c r="B164" s="40" t="s">
        <v>35034</v>
      </c>
      <c r="C164" s="39" t="s">
        <v>33780</v>
      </c>
      <c r="D164" s="41" t="s">
        <v>112</v>
      </c>
      <c r="E164" s="77">
        <v>28734</v>
      </c>
      <c r="F164" s="39" t="s">
        <v>35035</v>
      </c>
    </row>
    <row r="165" spans="1:6" x14ac:dyDescent="0.25">
      <c r="A165" s="3" t="s">
        <v>29840</v>
      </c>
      <c r="B165" s="9" t="s">
        <v>31204</v>
      </c>
      <c r="C165" s="10" t="s">
        <v>31205</v>
      </c>
      <c r="D165" s="11" t="s">
        <v>31127</v>
      </c>
      <c r="E165" s="11" t="s">
        <v>31206</v>
      </c>
      <c r="F165" s="81"/>
    </row>
    <row r="166" spans="1:6" x14ac:dyDescent="0.25">
      <c r="A166" s="39" t="s">
        <v>32481</v>
      </c>
      <c r="B166" s="40" t="s">
        <v>35006</v>
      </c>
      <c r="C166" s="39" t="s">
        <v>35007</v>
      </c>
      <c r="D166" s="41" t="s">
        <v>112</v>
      </c>
      <c r="E166" s="77">
        <v>27526</v>
      </c>
      <c r="F166" s="39" t="s">
        <v>35008</v>
      </c>
    </row>
    <row r="167" spans="1:6" x14ac:dyDescent="0.25">
      <c r="A167" s="44" t="s">
        <v>16977</v>
      </c>
      <c r="B167" s="45" t="s">
        <v>9691</v>
      </c>
      <c r="C167" s="44" t="s">
        <v>486</v>
      </c>
      <c r="D167" s="46" t="s">
        <v>112</v>
      </c>
      <c r="E167" s="46" t="s">
        <v>487</v>
      </c>
      <c r="F167" s="44" t="s">
        <v>9692</v>
      </c>
    </row>
    <row r="168" spans="1:6" x14ac:dyDescent="0.25">
      <c r="A168" s="44" t="s">
        <v>16984</v>
      </c>
      <c r="B168" s="45" t="s">
        <v>9330</v>
      </c>
      <c r="C168" s="44" t="s">
        <v>486</v>
      </c>
      <c r="D168" s="46" t="s">
        <v>112</v>
      </c>
      <c r="E168" s="46" t="s">
        <v>7156</v>
      </c>
      <c r="F168" s="44" t="s">
        <v>9331</v>
      </c>
    </row>
    <row r="169" spans="1:6" x14ac:dyDescent="0.25">
      <c r="A169" s="3" t="s">
        <v>29840</v>
      </c>
      <c r="B169" s="9" t="s">
        <v>31146</v>
      </c>
      <c r="C169" s="10" t="s">
        <v>486</v>
      </c>
      <c r="D169" s="11" t="s">
        <v>31127</v>
      </c>
      <c r="E169" s="11" t="s">
        <v>487</v>
      </c>
      <c r="F169" s="81"/>
    </row>
    <row r="170" spans="1:6" x14ac:dyDescent="0.25">
      <c r="A170" s="3" t="s">
        <v>29840</v>
      </c>
      <c r="B170" s="9" t="s">
        <v>31155</v>
      </c>
      <c r="C170" s="10" t="s">
        <v>486</v>
      </c>
      <c r="D170" s="11" t="s">
        <v>31127</v>
      </c>
      <c r="E170" s="11" t="s">
        <v>487</v>
      </c>
      <c r="F170" s="81"/>
    </row>
    <row r="171" spans="1:6" x14ac:dyDescent="0.25">
      <c r="A171" s="16" t="s">
        <v>21139</v>
      </c>
      <c r="B171" s="20" t="s">
        <v>21140</v>
      </c>
      <c r="C171" s="16" t="s">
        <v>7768</v>
      </c>
      <c r="D171" s="18" t="s">
        <v>112</v>
      </c>
      <c r="E171" s="68" t="s">
        <v>12189</v>
      </c>
      <c r="F171" s="16" t="s">
        <v>21141</v>
      </c>
    </row>
    <row r="172" spans="1:6" x14ac:dyDescent="0.25">
      <c r="A172" s="16" t="s">
        <v>24292</v>
      </c>
      <c r="B172" s="20" t="s">
        <v>25457</v>
      </c>
      <c r="C172" s="16" t="s">
        <v>7768</v>
      </c>
      <c r="D172" s="18" t="s">
        <v>112</v>
      </c>
      <c r="E172" s="68">
        <v>28054</v>
      </c>
      <c r="F172" s="16" t="s">
        <v>25458</v>
      </c>
    </row>
    <row r="173" spans="1:6" x14ac:dyDescent="0.25">
      <c r="A173" s="3" t="s">
        <v>29840</v>
      </c>
      <c r="B173" s="9" t="s">
        <v>31128</v>
      </c>
      <c r="C173" s="10" t="s">
        <v>7768</v>
      </c>
      <c r="D173" s="11" t="s">
        <v>31127</v>
      </c>
      <c r="E173" s="11" t="s">
        <v>31129</v>
      </c>
      <c r="F173" s="81"/>
    </row>
    <row r="174" spans="1:6" x14ac:dyDescent="0.25">
      <c r="A174" s="47" t="s">
        <v>23012</v>
      </c>
      <c r="B174" s="12" t="s">
        <v>23667</v>
      </c>
      <c r="C174" s="13" t="s">
        <v>23668</v>
      </c>
      <c r="D174" s="14" t="s">
        <v>112</v>
      </c>
      <c r="E174" s="78">
        <v>27534</v>
      </c>
      <c r="F174" s="13" t="s">
        <v>23669</v>
      </c>
    </row>
    <row r="175" spans="1:6" x14ac:dyDescent="0.25">
      <c r="A175" s="3" t="s">
        <v>29840</v>
      </c>
      <c r="B175" s="9" t="s">
        <v>31211</v>
      </c>
      <c r="C175" s="10" t="s">
        <v>12336</v>
      </c>
      <c r="D175" s="11" t="s">
        <v>31127</v>
      </c>
      <c r="E175" s="11" t="s">
        <v>31212</v>
      </c>
      <c r="F175" s="81"/>
    </row>
    <row r="176" spans="1:6" x14ac:dyDescent="0.25">
      <c r="A176" s="39" t="s">
        <v>32481</v>
      </c>
      <c r="B176" s="40" t="s">
        <v>34986</v>
      </c>
      <c r="C176" s="39" t="s">
        <v>34987</v>
      </c>
      <c r="D176" s="41" t="s">
        <v>112</v>
      </c>
      <c r="E176" s="77">
        <v>27530</v>
      </c>
      <c r="F176" s="39" t="s">
        <v>34988</v>
      </c>
    </row>
    <row r="177" spans="1:6" x14ac:dyDescent="0.25">
      <c r="A177" s="16" t="s">
        <v>20176</v>
      </c>
      <c r="B177" s="20" t="s">
        <v>20177</v>
      </c>
      <c r="C177" s="16" t="s">
        <v>4554</v>
      </c>
      <c r="D177" s="18" t="s">
        <v>112</v>
      </c>
      <c r="E177" s="68" t="s">
        <v>20178</v>
      </c>
      <c r="F177" s="16" t="s">
        <v>20179</v>
      </c>
    </row>
    <row r="178" spans="1:6" ht="25" x14ac:dyDescent="0.25">
      <c r="A178" s="44" t="s">
        <v>17258</v>
      </c>
      <c r="B178" s="45" t="s">
        <v>11628</v>
      </c>
      <c r="C178" s="44" t="s">
        <v>4260</v>
      </c>
      <c r="D178" s="46" t="s">
        <v>112</v>
      </c>
      <c r="E178" s="46" t="s">
        <v>11629</v>
      </c>
      <c r="F178" s="44" t="s">
        <v>4262</v>
      </c>
    </row>
    <row r="179" spans="1:6" ht="25" x14ac:dyDescent="0.25">
      <c r="A179" s="44" t="s">
        <v>15158</v>
      </c>
      <c r="B179" s="45" t="s">
        <v>4259</v>
      </c>
      <c r="C179" s="44" t="s">
        <v>4260</v>
      </c>
      <c r="D179" s="46" t="s">
        <v>112</v>
      </c>
      <c r="E179" s="46" t="s">
        <v>4261</v>
      </c>
      <c r="F179" s="44" t="s">
        <v>4262</v>
      </c>
    </row>
    <row r="180" spans="1:6" ht="25" x14ac:dyDescent="0.25">
      <c r="A180" s="44" t="s">
        <v>17257</v>
      </c>
      <c r="B180" s="45" t="s">
        <v>12590</v>
      </c>
      <c r="C180" s="44" t="s">
        <v>4260</v>
      </c>
      <c r="D180" s="46" t="s">
        <v>112</v>
      </c>
      <c r="E180" s="46" t="s">
        <v>12591</v>
      </c>
      <c r="F180" s="44" t="s">
        <v>3</v>
      </c>
    </row>
    <row r="181" spans="1:6" x14ac:dyDescent="0.25">
      <c r="A181" s="44" t="s">
        <v>17274</v>
      </c>
      <c r="B181" s="45" t="s">
        <v>11642</v>
      </c>
      <c r="C181" s="44" t="s">
        <v>4260</v>
      </c>
      <c r="D181" s="46" t="s">
        <v>112</v>
      </c>
      <c r="E181" s="46" t="s">
        <v>6984</v>
      </c>
      <c r="F181" s="44" t="s">
        <v>6985</v>
      </c>
    </row>
    <row r="182" spans="1:6" x14ac:dyDescent="0.25">
      <c r="A182" s="44" t="s">
        <v>17274</v>
      </c>
      <c r="B182" s="45" t="s">
        <v>6983</v>
      </c>
      <c r="C182" s="44" t="s">
        <v>4260</v>
      </c>
      <c r="D182" s="46" t="s">
        <v>112</v>
      </c>
      <c r="E182" s="46" t="s">
        <v>6984</v>
      </c>
      <c r="F182" s="44" t="s">
        <v>6985</v>
      </c>
    </row>
    <row r="183" spans="1:6" x14ac:dyDescent="0.25">
      <c r="A183" s="44" t="s">
        <v>15241</v>
      </c>
      <c r="B183" s="45" t="s">
        <v>8568</v>
      </c>
      <c r="C183" s="44" t="s">
        <v>4260</v>
      </c>
      <c r="D183" s="46" t="s">
        <v>112</v>
      </c>
      <c r="E183" s="46" t="s">
        <v>8569</v>
      </c>
      <c r="F183" s="44" t="s">
        <v>3</v>
      </c>
    </row>
    <row r="184" spans="1:6" ht="25" x14ac:dyDescent="0.25">
      <c r="A184" s="44" t="s">
        <v>15252</v>
      </c>
      <c r="B184" s="45" t="s">
        <v>11246</v>
      </c>
      <c r="C184" s="44" t="s">
        <v>4260</v>
      </c>
      <c r="D184" s="46" t="s">
        <v>112</v>
      </c>
      <c r="E184" s="46" t="s">
        <v>8919</v>
      </c>
      <c r="F184" s="44" t="s">
        <v>3</v>
      </c>
    </row>
    <row r="185" spans="1:6" x14ac:dyDescent="0.25">
      <c r="A185" s="16" t="s">
        <v>22470</v>
      </c>
      <c r="B185" s="20" t="s">
        <v>22754</v>
      </c>
      <c r="C185" s="16" t="s">
        <v>4260</v>
      </c>
      <c r="D185" s="18" t="s">
        <v>112</v>
      </c>
      <c r="E185" s="68">
        <v>27410</v>
      </c>
      <c r="F185" s="16" t="s">
        <v>22755</v>
      </c>
    </row>
    <row r="186" spans="1:6" x14ac:dyDescent="0.25">
      <c r="A186" s="16" t="s">
        <v>24292</v>
      </c>
      <c r="B186" s="20" t="s">
        <v>26367</v>
      </c>
      <c r="C186" s="16" t="s">
        <v>4260</v>
      </c>
      <c r="D186" s="18" t="s">
        <v>112</v>
      </c>
      <c r="E186" s="68">
        <v>27407</v>
      </c>
      <c r="F186" s="16" t="s">
        <v>26368</v>
      </c>
    </row>
    <row r="187" spans="1:6" x14ac:dyDescent="0.25">
      <c r="A187" s="16" t="s">
        <v>27862</v>
      </c>
      <c r="B187" s="48" t="s">
        <v>28011</v>
      </c>
      <c r="C187" s="47" t="s">
        <v>28012</v>
      </c>
      <c r="D187" s="49" t="s">
        <v>112</v>
      </c>
      <c r="E187" s="68" t="s">
        <v>4817</v>
      </c>
      <c r="F187" s="47" t="s">
        <v>28013</v>
      </c>
    </row>
    <row r="188" spans="1:6" x14ac:dyDescent="0.25">
      <c r="A188" s="3" t="s">
        <v>29840</v>
      </c>
      <c r="B188" s="9" t="s">
        <v>31131</v>
      </c>
      <c r="C188" s="10" t="s">
        <v>4260</v>
      </c>
      <c r="D188" s="11" t="s">
        <v>31127</v>
      </c>
      <c r="E188" s="11" t="s">
        <v>12591</v>
      </c>
      <c r="F188" s="81"/>
    </row>
    <row r="189" spans="1:6" x14ac:dyDescent="0.25">
      <c r="A189" s="3" t="s">
        <v>29840</v>
      </c>
      <c r="B189" s="9" t="s">
        <v>31132</v>
      </c>
      <c r="C189" s="10" t="s">
        <v>4260</v>
      </c>
      <c r="D189" s="11" t="s">
        <v>31127</v>
      </c>
      <c r="E189" s="11" t="s">
        <v>4261</v>
      </c>
      <c r="F189" s="81"/>
    </row>
    <row r="190" spans="1:6" x14ac:dyDescent="0.25">
      <c r="A190" s="39" t="s">
        <v>32481</v>
      </c>
      <c r="B190" s="40" t="s">
        <v>35122</v>
      </c>
      <c r="C190" s="39" t="s">
        <v>35123</v>
      </c>
      <c r="D190" s="41" t="s">
        <v>112</v>
      </c>
      <c r="E190" s="77">
        <v>27406</v>
      </c>
      <c r="F190" s="39" t="s">
        <v>35124</v>
      </c>
    </row>
    <row r="191" spans="1:6" x14ac:dyDescent="0.25">
      <c r="A191" s="47" t="s">
        <v>23012</v>
      </c>
      <c r="B191" s="12" t="s">
        <v>24215</v>
      </c>
      <c r="C191" s="13" t="s">
        <v>24216</v>
      </c>
      <c r="D191" s="14" t="s">
        <v>112</v>
      </c>
      <c r="E191" s="99">
        <v>27834</v>
      </c>
      <c r="F191" s="13" t="s">
        <v>24217</v>
      </c>
    </row>
    <row r="192" spans="1:6" x14ac:dyDescent="0.25">
      <c r="A192" s="16" t="s">
        <v>24292</v>
      </c>
      <c r="B192" s="20" t="s">
        <v>25884</v>
      </c>
      <c r="C192" s="16" t="s">
        <v>958</v>
      </c>
      <c r="D192" s="18" t="s">
        <v>112</v>
      </c>
      <c r="E192" s="68">
        <v>27834</v>
      </c>
      <c r="F192" s="16" t="s">
        <v>25885</v>
      </c>
    </row>
    <row r="193" spans="1:6" ht="25" x14ac:dyDescent="0.25">
      <c r="A193" s="44" t="s">
        <v>17970</v>
      </c>
      <c r="B193" s="45" t="s">
        <v>14393</v>
      </c>
      <c r="C193" s="44" t="s">
        <v>958</v>
      </c>
      <c r="D193" s="46" t="s">
        <v>112</v>
      </c>
      <c r="E193" s="46" t="s">
        <v>13152</v>
      </c>
      <c r="F193" s="44" t="s">
        <v>14394</v>
      </c>
    </row>
    <row r="194" spans="1:6" ht="25" x14ac:dyDescent="0.25">
      <c r="A194" s="3" t="s">
        <v>29840</v>
      </c>
      <c r="B194" s="9" t="s">
        <v>31152</v>
      </c>
      <c r="C194" s="10" t="s">
        <v>958</v>
      </c>
      <c r="D194" s="11" t="s">
        <v>31127</v>
      </c>
      <c r="E194" s="11" t="s">
        <v>1659</v>
      </c>
      <c r="F194" s="81"/>
    </row>
    <row r="195" spans="1:6" x14ac:dyDescent="0.25">
      <c r="A195" s="44" t="s">
        <v>16958</v>
      </c>
      <c r="B195" s="45" t="s">
        <v>5615</v>
      </c>
      <c r="C195" s="44" t="s">
        <v>1091</v>
      </c>
      <c r="D195" s="46" t="s">
        <v>112</v>
      </c>
      <c r="E195" s="46" t="s">
        <v>1092</v>
      </c>
      <c r="F195" s="44" t="s">
        <v>3</v>
      </c>
    </row>
    <row r="196" spans="1:6" x14ac:dyDescent="0.25">
      <c r="A196" s="44" t="s">
        <v>15169</v>
      </c>
      <c r="B196" s="45" t="s">
        <v>5530</v>
      </c>
      <c r="C196" s="44" t="s">
        <v>5531</v>
      </c>
      <c r="D196" s="46" t="s">
        <v>112</v>
      </c>
      <c r="E196" s="46" t="s">
        <v>5532</v>
      </c>
      <c r="F196" s="44" t="s">
        <v>5533</v>
      </c>
    </row>
    <row r="197" spans="1:6" ht="25" x14ac:dyDescent="0.25">
      <c r="A197" s="44" t="s">
        <v>15249</v>
      </c>
      <c r="B197" s="45" t="s">
        <v>9161</v>
      </c>
      <c r="C197" s="44" t="s">
        <v>9162</v>
      </c>
      <c r="D197" s="46" t="s">
        <v>112</v>
      </c>
      <c r="E197" s="46" t="s">
        <v>9163</v>
      </c>
      <c r="F197" s="44" t="s">
        <v>9164</v>
      </c>
    </row>
    <row r="198" spans="1:6" x14ac:dyDescent="0.25">
      <c r="A198" s="44" t="s">
        <v>17645</v>
      </c>
      <c r="B198" s="45" t="s">
        <v>12948</v>
      </c>
      <c r="C198" s="44" t="s">
        <v>834</v>
      </c>
      <c r="D198" s="46" t="s">
        <v>112</v>
      </c>
      <c r="E198" s="46" t="s">
        <v>12949</v>
      </c>
      <c r="F198" s="44" t="s">
        <v>2596</v>
      </c>
    </row>
    <row r="199" spans="1:6" x14ac:dyDescent="0.25">
      <c r="A199" s="16" t="s">
        <v>27862</v>
      </c>
      <c r="B199" s="48" t="s">
        <v>27994</v>
      </c>
      <c r="C199" s="47" t="s">
        <v>20414</v>
      </c>
      <c r="D199" s="49" t="s">
        <v>112</v>
      </c>
      <c r="E199" s="68" t="s">
        <v>12949</v>
      </c>
      <c r="F199" s="47" t="s">
        <v>27995</v>
      </c>
    </row>
    <row r="200" spans="1:6" x14ac:dyDescent="0.25">
      <c r="A200" s="39" t="s">
        <v>32481</v>
      </c>
      <c r="B200" s="40" t="s">
        <v>34934</v>
      </c>
      <c r="C200" s="39" t="s">
        <v>34935</v>
      </c>
      <c r="D200" s="41" t="s">
        <v>112</v>
      </c>
      <c r="E200" s="77">
        <v>27536</v>
      </c>
      <c r="F200" s="39" t="s">
        <v>34936</v>
      </c>
    </row>
    <row r="201" spans="1:6" ht="25" x14ac:dyDescent="0.25">
      <c r="A201" s="44" t="s">
        <v>15221</v>
      </c>
      <c r="B201" s="45" t="s">
        <v>7312</v>
      </c>
      <c r="C201" s="44" t="s">
        <v>674</v>
      </c>
      <c r="D201" s="46" t="s">
        <v>112</v>
      </c>
      <c r="E201" s="46" t="s">
        <v>2885</v>
      </c>
      <c r="F201" s="44" t="s">
        <v>7313</v>
      </c>
    </row>
    <row r="202" spans="1:6" x14ac:dyDescent="0.25">
      <c r="A202" s="44" t="s">
        <v>15319</v>
      </c>
      <c r="B202" s="45" t="s">
        <v>11183</v>
      </c>
      <c r="C202" s="44" t="s">
        <v>674</v>
      </c>
      <c r="D202" s="46" t="s">
        <v>112</v>
      </c>
      <c r="E202" s="46" t="s">
        <v>7534</v>
      </c>
      <c r="F202" s="44" t="s">
        <v>11172</v>
      </c>
    </row>
    <row r="203" spans="1:6" ht="25" x14ac:dyDescent="0.25">
      <c r="A203" s="44" t="s">
        <v>17463</v>
      </c>
      <c r="B203" s="45">
        <v>231</v>
      </c>
      <c r="C203" s="44" t="s">
        <v>674</v>
      </c>
      <c r="D203" s="46" t="s">
        <v>112</v>
      </c>
      <c r="E203" s="46" t="s">
        <v>7534</v>
      </c>
      <c r="F203" s="44" t="s">
        <v>11172</v>
      </c>
    </row>
    <row r="204" spans="1:6" x14ac:dyDescent="0.25">
      <c r="A204" s="44" t="s">
        <v>16062</v>
      </c>
      <c r="B204" s="45" t="s">
        <v>7533</v>
      </c>
      <c r="C204" s="44" t="s">
        <v>674</v>
      </c>
      <c r="D204" s="46" t="s">
        <v>112</v>
      </c>
      <c r="E204" s="46" t="s">
        <v>7534</v>
      </c>
      <c r="F204" s="44" t="s">
        <v>7535</v>
      </c>
    </row>
    <row r="205" spans="1:6" x14ac:dyDescent="0.25">
      <c r="A205" s="16" t="s">
        <v>24292</v>
      </c>
      <c r="B205" s="20" t="s">
        <v>24539</v>
      </c>
      <c r="C205" s="16" t="s">
        <v>674</v>
      </c>
      <c r="D205" s="18" t="s">
        <v>112</v>
      </c>
      <c r="E205" s="68">
        <v>28792</v>
      </c>
      <c r="F205" s="16" t="s">
        <v>24540</v>
      </c>
    </row>
    <row r="206" spans="1:6" x14ac:dyDescent="0.25">
      <c r="A206" s="3" t="s">
        <v>29840</v>
      </c>
      <c r="B206" s="9" t="s">
        <v>31219</v>
      </c>
      <c r="C206" s="10" t="s">
        <v>674</v>
      </c>
      <c r="D206" s="11" t="s">
        <v>31127</v>
      </c>
      <c r="E206" s="11" t="s">
        <v>31220</v>
      </c>
      <c r="F206" s="81"/>
    </row>
    <row r="207" spans="1:6" x14ac:dyDescent="0.25">
      <c r="A207" s="39" t="s">
        <v>32481</v>
      </c>
      <c r="B207" s="40" t="s">
        <v>35028</v>
      </c>
      <c r="C207" s="39" t="s">
        <v>35029</v>
      </c>
      <c r="D207" s="41" t="s">
        <v>112</v>
      </c>
      <c r="E207" s="77">
        <v>28792</v>
      </c>
      <c r="F207" s="39" t="s">
        <v>35030</v>
      </c>
    </row>
    <row r="208" spans="1:6" ht="25" x14ac:dyDescent="0.25">
      <c r="A208" s="44" t="s">
        <v>17395</v>
      </c>
      <c r="B208" s="45" t="s">
        <v>9950</v>
      </c>
      <c r="C208" s="44" t="s">
        <v>5505</v>
      </c>
      <c r="D208" s="46" t="s">
        <v>112</v>
      </c>
      <c r="E208" s="46" t="s">
        <v>6974</v>
      </c>
      <c r="F208" s="44" t="s">
        <v>9951</v>
      </c>
    </row>
    <row r="209" spans="1:6" x14ac:dyDescent="0.25">
      <c r="A209" s="16" t="s">
        <v>22470</v>
      </c>
      <c r="B209" s="20" t="s">
        <v>22736</v>
      </c>
      <c r="C209" s="16" t="s">
        <v>5505</v>
      </c>
      <c r="D209" s="18" t="s">
        <v>112</v>
      </c>
      <c r="E209" s="68">
        <v>28601</v>
      </c>
      <c r="F209" s="16" t="s">
        <v>22737</v>
      </c>
    </row>
    <row r="210" spans="1:6" x14ac:dyDescent="0.25">
      <c r="A210" s="47" t="s">
        <v>23012</v>
      </c>
      <c r="B210" s="12" t="s">
        <v>23506</v>
      </c>
      <c r="C210" s="13" t="s">
        <v>23507</v>
      </c>
      <c r="D210" s="14" t="s">
        <v>112</v>
      </c>
      <c r="E210" s="78">
        <v>28601</v>
      </c>
      <c r="F210" s="13" t="s">
        <v>23508</v>
      </c>
    </row>
    <row r="211" spans="1:6" x14ac:dyDescent="0.25">
      <c r="A211" s="16" t="s">
        <v>24292</v>
      </c>
      <c r="B211" s="20" t="s">
        <v>25423</v>
      </c>
      <c r="C211" s="16" t="s">
        <v>5505</v>
      </c>
      <c r="D211" s="18" t="s">
        <v>112</v>
      </c>
      <c r="E211" s="68">
        <v>28602</v>
      </c>
      <c r="F211" s="16" t="s">
        <v>25424</v>
      </c>
    </row>
    <row r="212" spans="1:6" x14ac:dyDescent="0.25">
      <c r="A212" s="3" t="s">
        <v>29840</v>
      </c>
      <c r="B212" s="9" t="s">
        <v>31140</v>
      </c>
      <c r="C212" s="10" t="s">
        <v>5505</v>
      </c>
      <c r="D212" s="11" t="s">
        <v>31127</v>
      </c>
      <c r="E212" s="11" t="s">
        <v>31141</v>
      </c>
      <c r="F212" s="81"/>
    </row>
    <row r="213" spans="1:6" x14ac:dyDescent="0.25">
      <c r="A213" s="3" t="s">
        <v>29840</v>
      </c>
      <c r="B213" s="9" t="s">
        <v>31154</v>
      </c>
      <c r="C213" s="10" t="s">
        <v>2632</v>
      </c>
      <c r="D213" s="11" t="s">
        <v>31127</v>
      </c>
      <c r="E213" s="11" t="s">
        <v>2633</v>
      </c>
      <c r="F213" s="81"/>
    </row>
    <row r="214" spans="1:6" x14ac:dyDescent="0.25">
      <c r="A214" s="44" t="s">
        <v>17397</v>
      </c>
      <c r="B214" s="45" t="s">
        <v>9976</v>
      </c>
      <c r="C214" s="44" t="s">
        <v>2417</v>
      </c>
      <c r="D214" s="46" t="s">
        <v>112</v>
      </c>
      <c r="E214" s="46" t="s">
        <v>9977</v>
      </c>
      <c r="F214" s="44" t="s">
        <v>9978</v>
      </c>
    </row>
    <row r="215" spans="1:6" x14ac:dyDescent="0.25">
      <c r="A215" s="39" t="s">
        <v>32481</v>
      </c>
      <c r="B215" s="40" t="s">
        <v>35106</v>
      </c>
      <c r="C215" s="39" t="s">
        <v>35107</v>
      </c>
      <c r="D215" s="41" t="s">
        <v>112</v>
      </c>
      <c r="E215" s="77">
        <v>27278</v>
      </c>
      <c r="F215" s="39" t="s">
        <v>35108</v>
      </c>
    </row>
    <row r="216" spans="1:6" x14ac:dyDescent="0.25">
      <c r="A216" s="16" t="s">
        <v>12563</v>
      </c>
      <c r="B216" s="20" t="s">
        <v>8585</v>
      </c>
      <c r="C216" s="16" t="s">
        <v>6405</v>
      </c>
      <c r="D216" s="18" t="s">
        <v>112</v>
      </c>
      <c r="E216" s="68" t="s">
        <v>8586</v>
      </c>
      <c r="F216" s="16" t="s">
        <v>22329</v>
      </c>
    </row>
    <row r="217" spans="1:6" x14ac:dyDescent="0.25">
      <c r="A217" s="16" t="s">
        <v>24292</v>
      </c>
      <c r="B217" s="20" t="s">
        <v>25041</v>
      </c>
      <c r="C217" s="16" t="s">
        <v>6405</v>
      </c>
      <c r="D217" s="18" t="s">
        <v>112</v>
      </c>
      <c r="E217" s="68">
        <v>27540</v>
      </c>
      <c r="F217" s="16" t="s">
        <v>25042</v>
      </c>
    </row>
    <row r="218" spans="1:6" x14ac:dyDescent="0.25">
      <c r="A218" s="44" t="s">
        <v>15198</v>
      </c>
      <c r="B218" s="45" t="s">
        <v>7343</v>
      </c>
      <c r="C218" s="44" t="s">
        <v>1024</v>
      </c>
      <c r="D218" s="46" t="s">
        <v>112</v>
      </c>
      <c r="E218" s="46" t="s">
        <v>1025</v>
      </c>
      <c r="F218" s="44" t="s">
        <v>7344</v>
      </c>
    </row>
    <row r="219" spans="1:6" ht="25" x14ac:dyDescent="0.25">
      <c r="A219" s="44" t="s">
        <v>15261</v>
      </c>
      <c r="B219" s="45" t="s">
        <v>15262</v>
      </c>
      <c r="C219" s="44" t="s">
        <v>1024</v>
      </c>
      <c r="D219" s="46" t="s">
        <v>112</v>
      </c>
      <c r="E219" s="46" t="s">
        <v>1025</v>
      </c>
      <c r="F219" s="44" t="s">
        <v>8538</v>
      </c>
    </row>
    <row r="220" spans="1:6" ht="25" x14ac:dyDescent="0.25">
      <c r="A220" s="44" t="s">
        <v>17459</v>
      </c>
      <c r="B220" s="45" t="s">
        <v>17460</v>
      </c>
      <c r="C220" s="44" t="s">
        <v>1024</v>
      </c>
      <c r="D220" s="46" t="s">
        <v>112</v>
      </c>
      <c r="E220" s="46" t="s">
        <v>1192</v>
      </c>
      <c r="F220" s="44" t="s">
        <v>8538</v>
      </c>
    </row>
    <row r="221" spans="1:6" x14ac:dyDescent="0.25">
      <c r="A221" s="16" t="s">
        <v>24292</v>
      </c>
      <c r="B221" s="20" t="s">
        <v>24310</v>
      </c>
      <c r="C221" s="16" t="s">
        <v>1024</v>
      </c>
      <c r="D221" s="18" t="s">
        <v>112</v>
      </c>
      <c r="E221" s="68">
        <v>28078</v>
      </c>
      <c r="F221" s="16" t="s">
        <v>24311</v>
      </c>
    </row>
    <row r="222" spans="1:6" ht="37.5" x14ac:dyDescent="0.25">
      <c r="A222" s="50" t="s">
        <v>32360</v>
      </c>
      <c r="B222" s="51" t="s">
        <v>32466</v>
      </c>
      <c r="C222" s="73" t="s">
        <v>32361</v>
      </c>
      <c r="D222" s="53" t="s">
        <v>112</v>
      </c>
      <c r="E222" s="53">
        <v>28078</v>
      </c>
      <c r="F222" s="73" t="s">
        <v>32362</v>
      </c>
    </row>
    <row r="223" spans="1:6" ht="25" x14ac:dyDescent="0.25">
      <c r="A223" s="44" t="s">
        <v>16855</v>
      </c>
      <c r="B223" s="45" t="s">
        <v>13073</v>
      </c>
      <c r="C223" s="44" t="s">
        <v>794</v>
      </c>
      <c r="D223" s="46" t="s">
        <v>112</v>
      </c>
      <c r="E223" s="46" t="s">
        <v>13074</v>
      </c>
      <c r="F223" s="44" t="s">
        <v>13075</v>
      </c>
    </row>
    <row r="224" spans="1:6" ht="25" x14ac:dyDescent="0.25">
      <c r="A224" s="44" t="s">
        <v>17282</v>
      </c>
      <c r="B224" s="45" t="s">
        <v>14136</v>
      </c>
      <c r="C224" s="44" t="s">
        <v>794</v>
      </c>
      <c r="D224" s="46" t="s">
        <v>112</v>
      </c>
      <c r="E224" s="46" t="s">
        <v>13074</v>
      </c>
      <c r="F224" s="44" t="s">
        <v>13075</v>
      </c>
    </row>
    <row r="225" spans="1:6" x14ac:dyDescent="0.25">
      <c r="A225" s="16" t="s">
        <v>19441</v>
      </c>
      <c r="B225" s="20" t="s">
        <v>19442</v>
      </c>
      <c r="C225" s="16" t="s">
        <v>19443</v>
      </c>
      <c r="D225" s="18" t="s">
        <v>112</v>
      </c>
      <c r="E225" s="68" t="s">
        <v>13074</v>
      </c>
      <c r="F225" s="16" t="s">
        <v>19444</v>
      </c>
    </row>
    <row r="226" spans="1:6" ht="25" x14ac:dyDescent="0.25">
      <c r="A226" s="44" t="s">
        <v>17467</v>
      </c>
      <c r="B226" s="45" t="s">
        <v>13477</v>
      </c>
      <c r="C226" s="44" t="s">
        <v>291</v>
      </c>
      <c r="D226" s="46" t="s">
        <v>112</v>
      </c>
      <c r="E226" s="46" t="s">
        <v>12431</v>
      </c>
      <c r="F226" s="44" t="s">
        <v>13478</v>
      </c>
    </row>
    <row r="227" spans="1:6" ht="25" x14ac:dyDescent="0.25">
      <c r="A227" s="44" t="s">
        <v>17483</v>
      </c>
      <c r="B227" s="45" t="s">
        <v>9372</v>
      </c>
      <c r="C227" s="44" t="s">
        <v>291</v>
      </c>
      <c r="D227" s="46" t="s">
        <v>112</v>
      </c>
      <c r="E227" s="46" t="s">
        <v>6449</v>
      </c>
      <c r="F227" s="44" t="s">
        <v>9076</v>
      </c>
    </row>
    <row r="228" spans="1:6" x14ac:dyDescent="0.25">
      <c r="A228" s="44" t="s">
        <v>15279</v>
      </c>
      <c r="B228" s="45" t="s">
        <v>6448</v>
      </c>
      <c r="C228" s="44" t="s">
        <v>291</v>
      </c>
      <c r="D228" s="46" t="s">
        <v>112</v>
      </c>
      <c r="E228" s="46" t="s">
        <v>6449</v>
      </c>
      <c r="F228" s="44" t="s">
        <v>6450</v>
      </c>
    </row>
    <row r="229" spans="1:6" x14ac:dyDescent="0.25">
      <c r="A229" s="3" t="s">
        <v>29840</v>
      </c>
      <c r="B229" s="9" t="s">
        <v>31137</v>
      </c>
      <c r="C229" s="10" t="s">
        <v>291</v>
      </c>
      <c r="D229" s="11" t="s">
        <v>31127</v>
      </c>
      <c r="E229" s="11" t="s">
        <v>31138</v>
      </c>
      <c r="F229" s="81"/>
    </row>
    <row r="230" spans="1:6" x14ac:dyDescent="0.25">
      <c r="A230" s="3" t="s">
        <v>29840</v>
      </c>
      <c r="B230" s="9" t="s">
        <v>31209</v>
      </c>
      <c r="C230" s="10" t="s">
        <v>291</v>
      </c>
      <c r="D230" s="11" t="s">
        <v>31127</v>
      </c>
      <c r="E230" s="11" t="s">
        <v>12431</v>
      </c>
      <c r="F230" s="81"/>
    </row>
    <row r="231" spans="1:6" x14ac:dyDescent="0.25">
      <c r="A231" s="39" t="s">
        <v>32481</v>
      </c>
      <c r="B231" s="40" t="s">
        <v>35026</v>
      </c>
      <c r="C231" s="39" t="s">
        <v>33349</v>
      </c>
      <c r="D231" s="41" t="s">
        <v>112</v>
      </c>
      <c r="E231" s="77">
        <v>28540</v>
      </c>
      <c r="F231" s="39" t="s">
        <v>35027</v>
      </c>
    </row>
    <row r="232" spans="1:6" x14ac:dyDescent="0.25">
      <c r="A232" s="39" t="s">
        <v>32481</v>
      </c>
      <c r="B232" s="40" t="s">
        <v>35073</v>
      </c>
      <c r="C232" s="39" t="s">
        <v>35074</v>
      </c>
      <c r="D232" s="41" t="s">
        <v>112</v>
      </c>
      <c r="E232" s="77">
        <v>28640</v>
      </c>
      <c r="F232" s="39" t="s">
        <v>35075</v>
      </c>
    </row>
    <row r="233" spans="1:6" x14ac:dyDescent="0.25">
      <c r="A233" s="16" t="s">
        <v>24292</v>
      </c>
      <c r="B233" s="20" t="s">
        <v>25421</v>
      </c>
      <c r="C233" s="16" t="s">
        <v>3821</v>
      </c>
      <c r="D233" s="18" t="s">
        <v>112</v>
      </c>
      <c r="E233" s="68">
        <v>28083</v>
      </c>
      <c r="F233" s="16" t="s">
        <v>25422</v>
      </c>
    </row>
    <row r="234" spans="1:6" x14ac:dyDescent="0.25">
      <c r="A234" s="16" t="s">
        <v>24292</v>
      </c>
      <c r="B234" s="20" t="s">
        <v>24417</v>
      </c>
      <c r="C234" s="16" t="s">
        <v>24418</v>
      </c>
      <c r="D234" s="18" t="s">
        <v>112</v>
      </c>
      <c r="E234" s="68">
        <v>27284</v>
      </c>
      <c r="F234" s="16" t="s">
        <v>24419</v>
      </c>
    </row>
    <row r="235" spans="1:6" x14ac:dyDescent="0.25">
      <c r="A235" s="44" t="s">
        <v>15226</v>
      </c>
      <c r="B235" s="45" t="s">
        <v>10883</v>
      </c>
      <c r="C235" s="44" t="s">
        <v>10884</v>
      </c>
      <c r="D235" s="46" t="s">
        <v>112</v>
      </c>
      <c r="E235" s="46" t="s">
        <v>10885</v>
      </c>
      <c r="F235" s="44" t="s">
        <v>10886</v>
      </c>
    </row>
    <row r="236" spans="1:6" x14ac:dyDescent="0.25">
      <c r="A236" s="16" t="s">
        <v>19809</v>
      </c>
      <c r="B236" s="20" t="s">
        <v>19810</v>
      </c>
      <c r="C236" s="16" t="s">
        <v>10884</v>
      </c>
      <c r="D236" s="18" t="s">
        <v>112</v>
      </c>
      <c r="E236" s="68" t="s">
        <v>19811</v>
      </c>
      <c r="F236" s="16" t="s">
        <v>19812</v>
      </c>
    </row>
    <row r="237" spans="1:6" x14ac:dyDescent="0.25">
      <c r="A237" s="44" t="s">
        <v>17318</v>
      </c>
      <c r="B237" s="45" t="s">
        <v>11630</v>
      </c>
      <c r="C237" s="44" t="s">
        <v>7551</v>
      </c>
      <c r="D237" s="46" t="s">
        <v>112</v>
      </c>
      <c r="E237" s="46" t="s">
        <v>11631</v>
      </c>
      <c r="F237" s="44" t="s">
        <v>11632</v>
      </c>
    </row>
    <row r="238" spans="1:6" x14ac:dyDescent="0.25">
      <c r="A238" s="44" t="s">
        <v>17665</v>
      </c>
      <c r="B238" s="45" t="s">
        <v>7550</v>
      </c>
      <c r="C238" s="44" t="s">
        <v>7551</v>
      </c>
      <c r="D238" s="46" t="s">
        <v>112</v>
      </c>
      <c r="E238" s="46" t="s">
        <v>7552</v>
      </c>
      <c r="F238" s="44" t="s">
        <v>2596</v>
      </c>
    </row>
    <row r="239" spans="1:6" x14ac:dyDescent="0.25">
      <c r="A239" s="16" t="s">
        <v>27862</v>
      </c>
      <c r="B239" s="48" t="s">
        <v>28269</v>
      </c>
      <c r="C239" s="47" t="s">
        <v>28270</v>
      </c>
      <c r="D239" s="49" t="s">
        <v>112</v>
      </c>
      <c r="E239" s="68" t="s">
        <v>7552</v>
      </c>
      <c r="F239" s="47" t="s">
        <v>28271</v>
      </c>
    </row>
    <row r="240" spans="1:6" x14ac:dyDescent="0.25">
      <c r="A240" s="39" t="s">
        <v>32481</v>
      </c>
      <c r="B240" s="40" t="s">
        <v>35083</v>
      </c>
      <c r="C240" s="39" t="s">
        <v>35084</v>
      </c>
      <c r="D240" s="41" t="s">
        <v>112</v>
      </c>
      <c r="E240" s="77">
        <v>28504</v>
      </c>
      <c r="F240" s="39" t="s">
        <v>35085</v>
      </c>
    </row>
    <row r="241" spans="1:6" x14ac:dyDescent="0.25">
      <c r="A241" s="16" t="s">
        <v>24292</v>
      </c>
      <c r="B241" s="20" t="s">
        <v>24339</v>
      </c>
      <c r="C241" s="16" t="s">
        <v>24340</v>
      </c>
      <c r="D241" s="18" t="s">
        <v>112</v>
      </c>
      <c r="E241" s="68">
        <v>27545</v>
      </c>
      <c r="F241" s="16" t="s">
        <v>24341</v>
      </c>
    </row>
    <row r="242" spans="1:6" x14ac:dyDescent="0.25">
      <c r="A242" s="3" t="s">
        <v>29840</v>
      </c>
      <c r="B242" s="9" t="s">
        <v>31177</v>
      </c>
      <c r="C242" s="10" t="s">
        <v>31178</v>
      </c>
      <c r="D242" s="11" t="s">
        <v>31127</v>
      </c>
      <c r="E242" s="11" t="s">
        <v>31179</v>
      </c>
      <c r="F242" s="81"/>
    </row>
    <row r="243" spans="1:6" x14ac:dyDescent="0.25">
      <c r="A243" s="39" t="s">
        <v>32481</v>
      </c>
      <c r="B243" s="40" t="s">
        <v>34992</v>
      </c>
      <c r="C243" s="39" t="s">
        <v>34993</v>
      </c>
      <c r="D243" s="41" t="s">
        <v>112</v>
      </c>
      <c r="E243" s="77">
        <v>27545</v>
      </c>
      <c r="F243" s="39" t="s">
        <v>34994</v>
      </c>
    </row>
    <row r="244" spans="1:6" x14ac:dyDescent="0.25">
      <c r="A244" s="16" t="s">
        <v>27862</v>
      </c>
      <c r="B244" s="48" t="s">
        <v>28389</v>
      </c>
      <c r="C244" s="47" t="s">
        <v>28390</v>
      </c>
      <c r="D244" s="49" t="s">
        <v>112</v>
      </c>
      <c r="E244" s="68" t="s">
        <v>28391</v>
      </c>
      <c r="F244" s="47" t="s">
        <v>28392</v>
      </c>
    </row>
    <row r="245" spans="1:6" x14ac:dyDescent="0.25">
      <c r="A245" s="39" t="s">
        <v>32481</v>
      </c>
      <c r="B245" s="40" t="s">
        <v>35056</v>
      </c>
      <c r="C245" s="39" t="s">
        <v>35057</v>
      </c>
      <c r="D245" s="41" t="s">
        <v>112</v>
      </c>
      <c r="E245" s="77">
        <v>28352</v>
      </c>
      <c r="F245" s="39" t="s">
        <v>35058</v>
      </c>
    </row>
    <row r="246" spans="1:6" ht="25" x14ac:dyDescent="0.25">
      <c r="A246" s="44" t="s">
        <v>17314</v>
      </c>
      <c r="B246" s="45" t="s">
        <v>12938</v>
      </c>
      <c r="C246" s="44" t="s">
        <v>2802</v>
      </c>
      <c r="D246" s="46" t="s">
        <v>112</v>
      </c>
      <c r="E246" s="46" t="s">
        <v>12939</v>
      </c>
      <c r="F246" s="44" t="s">
        <v>3</v>
      </c>
    </row>
    <row r="247" spans="1:6" ht="25" x14ac:dyDescent="0.25">
      <c r="A247" s="44" t="s">
        <v>17313</v>
      </c>
      <c r="B247" s="45" t="s">
        <v>13330</v>
      </c>
      <c r="C247" s="44" t="s">
        <v>2802</v>
      </c>
      <c r="D247" s="46" t="s">
        <v>112</v>
      </c>
      <c r="E247" s="46" t="s">
        <v>2803</v>
      </c>
      <c r="F247" s="44" t="s">
        <v>13331</v>
      </c>
    </row>
    <row r="248" spans="1:6" x14ac:dyDescent="0.25">
      <c r="A248" s="16" t="s">
        <v>27862</v>
      </c>
      <c r="B248" s="48" t="s">
        <v>27916</v>
      </c>
      <c r="C248" s="47" t="s">
        <v>27917</v>
      </c>
      <c r="D248" s="49" t="s">
        <v>112</v>
      </c>
      <c r="E248" s="68" t="s">
        <v>2803</v>
      </c>
      <c r="F248" s="47" t="s">
        <v>27918</v>
      </c>
    </row>
    <row r="249" spans="1:6" x14ac:dyDescent="0.25">
      <c r="A249" s="44" t="s">
        <v>17814</v>
      </c>
      <c r="B249" s="45" t="s">
        <v>13575</v>
      </c>
      <c r="C249" s="44" t="s">
        <v>2802</v>
      </c>
      <c r="D249" s="46" t="s">
        <v>112</v>
      </c>
      <c r="E249" s="46" t="s">
        <v>12939</v>
      </c>
      <c r="F249" s="44" t="s">
        <v>2596</v>
      </c>
    </row>
    <row r="250" spans="1:6" x14ac:dyDescent="0.25">
      <c r="A250" s="16" t="s">
        <v>27862</v>
      </c>
      <c r="B250" s="48" t="s">
        <v>27866</v>
      </c>
      <c r="C250" s="47" t="s">
        <v>27867</v>
      </c>
      <c r="D250" s="49" t="s">
        <v>112</v>
      </c>
      <c r="E250" s="68" t="s">
        <v>2845</v>
      </c>
      <c r="F250" s="47" t="s">
        <v>27868</v>
      </c>
    </row>
    <row r="251" spans="1:6" ht="25" x14ac:dyDescent="0.25">
      <c r="A251" s="44" t="s">
        <v>17758</v>
      </c>
      <c r="B251" s="45" t="s">
        <v>11227</v>
      </c>
      <c r="C251" s="44" t="s">
        <v>2844</v>
      </c>
      <c r="D251" s="46" t="s">
        <v>112</v>
      </c>
      <c r="E251" s="46" t="s">
        <v>11228</v>
      </c>
      <c r="F251" s="44" t="s">
        <v>2596</v>
      </c>
    </row>
    <row r="252" spans="1:6" x14ac:dyDescent="0.25">
      <c r="A252" s="39" t="s">
        <v>32481</v>
      </c>
      <c r="B252" s="40" t="s">
        <v>35003</v>
      </c>
      <c r="C252" s="39" t="s">
        <v>35004</v>
      </c>
      <c r="D252" s="41" t="s">
        <v>112</v>
      </c>
      <c r="E252" s="77">
        <v>28645</v>
      </c>
      <c r="F252" s="39" t="s">
        <v>35005</v>
      </c>
    </row>
    <row r="253" spans="1:6" x14ac:dyDescent="0.25">
      <c r="A253" s="16" t="s">
        <v>18323</v>
      </c>
      <c r="B253" s="20" t="s">
        <v>18324</v>
      </c>
      <c r="C253" s="16" t="s">
        <v>2216</v>
      </c>
      <c r="D253" s="18" t="s">
        <v>112</v>
      </c>
      <c r="E253" s="68" t="s">
        <v>7178</v>
      </c>
      <c r="F253" s="16" t="s">
        <v>18325</v>
      </c>
    </row>
    <row r="254" spans="1:6" x14ac:dyDescent="0.25">
      <c r="A254" s="44" t="s">
        <v>16810</v>
      </c>
      <c r="B254" s="45" t="s">
        <v>13386</v>
      </c>
      <c r="C254" s="44" t="s">
        <v>2216</v>
      </c>
      <c r="D254" s="46" t="s">
        <v>112</v>
      </c>
      <c r="E254" s="46" t="s">
        <v>7178</v>
      </c>
      <c r="F254" s="44" t="s">
        <v>13387</v>
      </c>
    </row>
    <row r="255" spans="1:6" x14ac:dyDescent="0.25">
      <c r="A255" s="44" t="s">
        <v>17262</v>
      </c>
      <c r="B255" s="45" t="s">
        <v>7177</v>
      </c>
      <c r="C255" s="44" t="s">
        <v>2216</v>
      </c>
      <c r="D255" s="46" t="s">
        <v>112</v>
      </c>
      <c r="E255" s="46" t="s">
        <v>7178</v>
      </c>
      <c r="F255" s="44" t="s">
        <v>7179</v>
      </c>
    </row>
    <row r="256" spans="1:6" ht="25" x14ac:dyDescent="0.25">
      <c r="A256" s="44" t="s">
        <v>15214</v>
      </c>
      <c r="B256" s="45" t="s">
        <v>980</v>
      </c>
      <c r="C256" s="44" t="s">
        <v>503</v>
      </c>
      <c r="D256" s="46" t="s">
        <v>112</v>
      </c>
      <c r="E256" s="46" t="s">
        <v>981</v>
      </c>
      <c r="F256" s="44" t="s">
        <v>3</v>
      </c>
    </row>
    <row r="257" spans="1:6" ht="25" x14ac:dyDescent="0.25">
      <c r="A257" s="44" t="s">
        <v>17393</v>
      </c>
      <c r="B257" s="45" t="s">
        <v>9655</v>
      </c>
      <c r="C257" s="44" t="s">
        <v>503</v>
      </c>
      <c r="D257" s="46" t="s">
        <v>112</v>
      </c>
      <c r="E257" s="46" t="s">
        <v>981</v>
      </c>
      <c r="F257" s="44" t="s">
        <v>9656</v>
      </c>
    </row>
    <row r="258" spans="1:6" x14ac:dyDescent="0.25">
      <c r="A258" s="44" t="s">
        <v>15313</v>
      </c>
      <c r="B258" s="45" t="s">
        <v>11694</v>
      </c>
      <c r="C258" s="44" t="s">
        <v>503</v>
      </c>
      <c r="D258" s="46" t="s">
        <v>112</v>
      </c>
      <c r="E258" s="46" t="s">
        <v>4412</v>
      </c>
      <c r="F258" s="44" t="s">
        <v>11695</v>
      </c>
    </row>
    <row r="259" spans="1:6" x14ac:dyDescent="0.25">
      <c r="A259" s="3" t="s">
        <v>29840</v>
      </c>
      <c r="B259" s="9" t="s">
        <v>31217</v>
      </c>
      <c r="C259" s="10" t="s">
        <v>503</v>
      </c>
      <c r="D259" s="11" t="s">
        <v>31127</v>
      </c>
      <c r="E259" s="11" t="s">
        <v>31218</v>
      </c>
      <c r="F259" s="81"/>
    </row>
    <row r="260" spans="1:6" x14ac:dyDescent="0.25">
      <c r="A260" s="39" t="s">
        <v>32481</v>
      </c>
      <c r="B260" s="40" t="s">
        <v>35009</v>
      </c>
      <c r="C260" s="39" t="s">
        <v>35010</v>
      </c>
      <c r="D260" s="41" t="s">
        <v>112</v>
      </c>
      <c r="E260" s="77">
        <v>27292</v>
      </c>
      <c r="F260" s="39" t="s">
        <v>35011</v>
      </c>
    </row>
    <row r="261" spans="1:6" x14ac:dyDescent="0.25">
      <c r="A261" s="3" t="s">
        <v>29840</v>
      </c>
      <c r="B261" s="9" t="s">
        <v>31221</v>
      </c>
      <c r="C261" s="10" t="s">
        <v>3780</v>
      </c>
      <c r="D261" s="11" t="s">
        <v>31127</v>
      </c>
      <c r="E261" s="11" t="s">
        <v>31222</v>
      </c>
      <c r="F261" s="81"/>
    </row>
    <row r="262" spans="1:6" x14ac:dyDescent="0.25">
      <c r="A262" s="39" t="s">
        <v>32481</v>
      </c>
      <c r="B262" s="40" t="s">
        <v>35070</v>
      </c>
      <c r="C262" s="39" t="s">
        <v>35071</v>
      </c>
      <c r="D262" s="41" t="s">
        <v>112</v>
      </c>
      <c r="E262" s="77">
        <v>28092</v>
      </c>
      <c r="F262" s="39" t="s">
        <v>35072</v>
      </c>
    </row>
    <row r="263" spans="1:6" x14ac:dyDescent="0.25">
      <c r="A263" s="39" t="s">
        <v>32481</v>
      </c>
      <c r="B263" s="40" t="s">
        <v>35137</v>
      </c>
      <c r="C263" s="39" t="s">
        <v>35138</v>
      </c>
      <c r="D263" s="41" t="s">
        <v>112</v>
      </c>
      <c r="E263" s="77">
        <v>27549</v>
      </c>
      <c r="F263" s="39" t="s">
        <v>35139</v>
      </c>
    </row>
    <row r="264" spans="1:6" x14ac:dyDescent="0.25">
      <c r="A264" s="47" t="s">
        <v>19445</v>
      </c>
      <c r="B264" s="61" t="s">
        <v>19446</v>
      </c>
      <c r="C264" s="47" t="s">
        <v>8549</v>
      </c>
      <c r="D264" s="49" t="s">
        <v>112</v>
      </c>
      <c r="E264" s="68" t="s">
        <v>9961</v>
      </c>
      <c r="F264" s="16" t="s">
        <v>19447</v>
      </c>
    </row>
    <row r="265" spans="1:6" x14ac:dyDescent="0.25">
      <c r="A265" s="16" t="s">
        <v>27862</v>
      </c>
      <c r="B265" s="48" t="s">
        <v>28291</v>
      </c>
      <c r="C265" s="47" t="s">
        <v>28292</v>
      </c>
      <c r="D265" s="49" t="s">
        <v>112</v>
      </c>
      <c r="E265" s="68" t="s">
        <v>9961</v>
      </c>
      <c r="F265" s="47" t="s">
        <v>28293</v>
      </c>
    </row>
    <row r="266" spans="1:6" x14ac:dyDescent="0.25">
      <c r="A266" s="44" t="s">
        <v>17798</v>
      </c>
      <c r="B266" s="45" t="s">
        <v>9960</v>
      </c>
      <c r="C266" s="44" t="s">
        <v>8549</v>
      </c>
      <c r="D266" s="46" t="s">
        <v>112</v>
      </c>
      <c r="E266" s="46" t="s">
        <v>9961</v>
      </c>
      <c r="F266" s="44" t="s">
        <v>9962</v>
      </c>
    </row>
    <row r="267" spans="1:6" x14ac:dyDescent="0.25">
      <c r="A267" s="39" t="s">
        <v>32481</v>
      </c>
      <c r="B267" s="40" t="s">
        <v>35091</v>
      </c>
      <c r="C267" s="39" t="s">
        <v>35092</v>
      </c>
      <c r="D267" s="41" t="s">
        <v>112</v>
      </c>
      <c r="E267" s="77">
        <v>28360</v>
      </c>
      <c r="F267" s="39" t="s">
        <v>35093</v>
      </c>
    </row>
    <row r="268" spans="1:6" x14ac:dyDescent="0.25">
      <c r="A268" s="39" t="s">
        <v>32481</v>
      </c>
      <c r="B268" s="40" t="s">
        <v>35118</v>
      </c>
      <c r="C268" s="39" t="s">
        <v>33489</v>
      </c>
      <c r="D268" s="41" t="s">
        <v>112</v>
      </c>
      <c r="E268" s="77">
        <v>27025</v>
      </c>
      <c r="F268" s="39" t="s">
        <v>35119</v>
      </c>
    </row>
    <row r="269" spans="1:6" x14ac:dyDescent="0.25">
      <c r="A269" s="39" t="s">
        <v>32481</v>
      </c>
      <c r="B269" s="40" t="s">
        <v>35054</v>
      </c>
      <c r="C269" s="39" t="s">
        <v>33800</v>
      </c>
      <c r="D269" s="41" t="s">
        <v>112</v>
      </c>
      <c r="E269" s="77">
        <v>28752</v>
      </c>
      <c r="F269" s="39" t="s">
        <v>35055</v>
      </c>
    </row>
    <row r="270" spans="1:6" ht="25" x14ac:dyDescent="0.25">
      <c r="A270" s="44" t="s">
        <v>16855</v>
      </c>
      <c r="B270" s="45" t="s">
        <v>3754</v>
      </c>
      <c r="C270" s="44" t="s">
        <v>622</v>
      </c>
      <c r="D270" s="46" t="s">
        <v>112</v>
      </c>
      <c r="E270" s="46" t="s">
        <v>623</v>
      </c>
      <c r="F270" s="44" t="s">
        <v>3</v>
      </c>
    </row>
    <row r="271" spans="1:6" x14ac:dyDescent="0.25">
      <c r="A271" s="47" t="s">
        <v>21698</v>
      </c>
      <c r="B271" s="61" t="s">
        <v>621</v>
      </c>
      <c r="C271" s="47" t="s">
        <v>622</v>
      </c>
      <c r="D271" s="49" t="s">
        <v>112</v>
      </c>
      <c r="E271" s="68" t="s">
        <v>623</v>
      </c>
      <c r="F271" s="16" t="s">
        <v>21699</v>
      </c>
    </row>
    <row r="272" spans="1:6" x14ac:dyDescent="0.25">
      <c r="A272" s="16" t="s">
        <v>21700</v>
      </c>
      <c r="B272" s="20" t="s">
        <v>21701</v>
      </c>
      <c r="C272" s="16" t="s">
        <v>622</v>
      </c>
      <c r="D272" s="18" t="s">
        <v>112</v>
      </c>
      <c r="E272" s="68" t="s">
        <v>623</v>
      </c>
      <c r="F272" s="16" t="s">
        <v>21702</v>
      </c>
    </row>
    <row r="273" spans="1:6" x14ac:dyDescent="0.25">
      <c r="A273" s="16" t="s">
        <v>22470</v>
      </c>
      <c r="B273" s="20" t="s">
        <v>22738</v>
      </c>
      <c r="C273" s="16" t="s">
        <v>622</v>
      </c>
      <c r="D273" s="18" t="s">
        <v>112</v>
      </c>
      <c r="E273" s="68">
        <v>28105</v>
      </c>
      <c r="F273" s="16" t="s">
        <v>22739</v>
      </c>
    </row>
    <row r="274" spans="1:6" x14ac:dyDescent="0.25">
      <c r="A274" s="3" t="s">
        <v>29840</v>
      </c>
      <c r="B274" s="9" t="s">
        <v>31200</v>
      </c>
      <c r="C274" s="10" t="s">
        <v>622</v>
      </c>
      <c r="D274" s="11" t="s">
        <v>31127</v>
      </c>
      <c r="E274" s="11" t="s">
        <v>31201</v>
      </c>
      <c r="F274" s="81"/>
    </row>
    <row r="275" spans="1:6" x14ac:dyDescent="0.25">
      <c r="A275" s="16" t="s">
        <v>19993</v>
      </c>
      <c r="B275" s="20" t="s">
        <v>7558</v>
      </c>
      <c r="C275" s="16" t="s">
        <v>3937</v>
      </c>
      <c r="D275" s="18" t="s">
        <v>112</v>
      </c>
      <c r="E275" s="68" t="s">
        <v>5475</v>
      </c>
      <c r="F275" s="16" t="s">
        <v>19994</v>
      </c>
    </row>
    <row r="276" spans="1:6" x14ac:dyDescent="0.25">
      <c r="A276" s="16" t="s">
        <v>27862</v>
      </c>
      <c r="B276" s="48" t="s">
        <v>27875</v>
      </c>
      <c r="C276" s="47" t="s">
        <v>27876</v>
      </c>
      <c r="D276" s="49" t="s">
        <v>112</v>
      </c>
      <c r="E276" s="68" t="s">
        <v>5475</v>
      </c>
      <c r="F276" s="47" t="s">
        <v>27877</v>
      </c>
    </row>
    <row r="277" spans="1:6" x14ac:dyDescent="0.25">
      <c r="A277" s="44" t="s">
        <v>17804</v>
      </c>
      <c r="B277" s="45" t="s">
        <v>3936</v>
      </c>
      <c r="C277" s="44" t="s">
        <v>3937</v>
      </c>
      <c r="D277" s="46" t="s">
        <v>112</v>
      </c>
      <c r="E277" s="46" t="s">
        <v>3938</v>
      </c>
      <c r="F277" s="44" t="s">
        <v>2596</v>
      </c>
    </row>
    <row r="278" spans="1:6" ht="25" x14ac:dyDescent="0.25">
      <c r="A278" s="44" t="s">
        <v>15240</v>
      </c>
      <c r="B278" s="45" t="s">
        <v>650</v>
      </c>
      <c r="C278" s="44" t="s">
        <v>316</v>
      </c>
      <c r="D278" s="46" t="s">
        <v>112</v>
      </c>
      <c r="E278" s="46" t="s">
        <v>651</v>
      </c>
      <c r="F278" s="44" t="s">
        <v>652</v>
      </c>
    </row>
    <row r="279" spans="1:6" x14ac:dyDescent="0.25">
      <c r="A279" s="16" t="s">
        <v>21313</v>
      </c>
      <c r="B279" s="20" t="s">
        <v>21314</v>
      </c>
      <c r="C279" s="16" t="s">
        <v>316</v>
      </c>
      <c r="D279" s="18" t="s">
        <v>112</v>
      </c>
      <c r="E279" s="68" t="s">
        <v>13770</v>
      </c>
      <c r="F279" s="16" t="s">
        <v>21315</v>
      </c>
    </row>
    <row r="280" spans="1:6" ht="25" x14ac:dyDescent="0.25">
      <c r="A280" s="44" t="s">
        <v>17363</v>
      </c>
      <c r="B280" s="45" t="s">
        <v>17364</v>
      </c>
      <c r="C280" s="44" t="s">
        <v>316</v>
      </c>
      <c r="D280" s="46" t="s">
        <v>112</v>
      </c>
      <c r="E280" s="46" t="s">
        <v>13770</v>
      </c>
      <c r="F280" s="44" t="s">
        <v>13771</v>
      </c>
    </row>
    <row r="281" spans="1:6" x14ac:dyDescent="0.25">
      <c r="A281" s="39" t="s">
        <v>32481</v>
      </c>
      <c r="B281" s="40" t="s">
        <v>35089</v>
      </c>
      <c r="C281" s="39" t="s">
        <v>33495</v>
      </c>
      <c r="D281" s="41" t="s">
        <v>112</v>
      </c>
      <c r="E281" s="77">
        <v>28107</v>
      </c>
      <c r="F281" s="39" t="s">
        <v>35090</v>
      </c>
    </row>
    <row r="282" spans="1:6" x14ac:dyDescent="0.25">
      <c r="A282" s="39" t="s">
        <v>32481</v>
      </c>
      <c r="B282" s="40" t="s">
        <v>35134</v>
      </c>
      <c r="C282" s="39" t="s">
        <v>35135</v>
      </c>
      <c r="D282" s="41" t="s">
        <v>112</v>
      </c>
      <c r="E282" s="77">
        <v>27028</v>
      </c>
      <c r="F282" s="39" t="s">
        <v>35136</v>
      </c>
    </row>
    <row r="283" spans="1:6" x14ac:dyDescent="0.25">
      <c r="A283" s="44" t="s">
        <v>17370</v>
      </c>
      <c r="B283" s="45" t="s">
        <v>2899</v>
      </c>
      <c r="C283" s="44" t="s">
        <v>415</v>
      </c>
      <c r="D283" s="46" t="s">
        <v>112</v>
      </c>
      <c r="E283" s="46" t="s">
        <v>2900</v>
      </c>
      <c r="F283" s="44" t="s">
        <v>2901</v>
      </c>
    </row>
    <row r="284" spans="1:6" x14ac:dyDescent="0.25">
      <c r="A284" s="44" t="s">
        <v>14711</v>
      </c>
      <c r="B284" s="45" t="s">
        <v>12155</v>
      </c>
      <c r="C284" s="44" t="s">
        <v>415</v>
      </c>
      <c r="D284" s="46" t="s">
        <v>112</v>
      </c>
      <c r="E284" s="46" t="s">
        <v>416</v>
      </c>
      <c r="F284" s="44" t="s">
        <v>12156</v>
      </c>
    </row>
    <row r="285" spans="1:6" x14ac:dyDescent="0.25">
      <c r="A285" s="3" t="s">
        <v>29840</v>
      </c>
      <c r="B285" s="9" t="s">
        <v>31166</v>
      </c>
      <c r="C285" s="10" t="s">
        <v>415</v>
      </c>
      <c r="D285" s="11" t="s">
        <v>31127</v>
      </c>
      <c r="E285" s="11" t="s">
        <v>2900</v>
      </c>
      <c r="F285" s="81"/>
    </row>
    <row r="286" spans="1:6" x14ac:dyDescent="0.25">
      <c r="A286" s="39" t="s">
        <v>32481</v>
      </c>
      <c r="B286" s="40" t="s">
        <v>34962</v>
      </c>
      <c r="C286" s="39" t="s">
        <v>33589</v>
      </c>
      <c r="D286" s="41" t="s">
        <v>112</v>
      </c>
      <c r="E286" s="77">
        <v>28110</v>
      </c>
      <c r="F286" s="39" t="s">
        <v>34963</v>
      </c>
    </row>
    <row r="287" spans="1:6" x14ac:dyDescent="0.25">
      <c r="A287" s="47" t="s">
        <v>29037</v>
      </c>
      <c r="B287" s="61" t="s">
        <v>29038</v>
      </c>
      <c r="C287" s="47" t="s">
        <v>1114</v>
      </c>
      <c r="D287" s="49" t="s">
        <v>112</v>
      </c>
      <c r="E287" s="68" t="s">
        <v>1115</v>
      </c>
      <c r="F287" s="16" t="s">
        <v>29039</v>
      </c>
    </row>
    <row r="288" spans="1:6" x14ac:dyDescent="0.25">
      <c r="A288" s="44" t="s">
        <v>15303</v>
      </c>
      <c r="B288" s="45" t="s">
        <v>1169</v>
      </c>
      <c r="C288" s="44" t="s">
        <v>1114</v>
      </c>
      <c r="D288" s="46" t="s">
        <v>112</v>
      </c>
      <c r="E288" s="46" t="s">
        <v>1170</v>
      </c>
      <c r="F288" s="44" t="s">
        <v>1171</v>
      </c>
    </row>
    <row r="289" spans="1:6" x14ac:dyDescent="0.25">
      <c r="A289" s="16" t="s">
        <v>22470</v>
      </c>
      <c r="B289" s="20" t="s">
        <v>22906</v>
      </c>
      <c r="C289" s="16" t="s">
        <v>1114</v>
      </c>
      <c r="D289" s="18" t="s">
        <v>112</v>
      </c>
      <c r="E289" s="68">
        <v>28117</v>
      </c>
      <c r="F289" s="16" t="s">
        <v>22907</v>
      </c>
    </row>
    <row r="290" spans="1:6" x14ac:dyDescent="0.25">
      <c r="A290" s="16" t="s">
        <v>24292</v>
      </c>
      <c r="B290" s="20" t="s">
        <v>26847</v>
      </c>
      <c r="C290" s="16" t="s">
        <v>1114</v>
      </c>
      <c r="D290" s="18" t="s">
        <v>112</v>
      </c>
      <c r="E290" s="68">
        <v>28117</v>
      </c>
      <c r="F290" s="16" t="s">
        <v>26848</v>
      </c>
    </row>
    <row r="291" spans="1:6" ht="25" x14ac:dyDescent="0.25">
      <c r="A291" s="50" t="s">
        <v>32399</v>
      </c>
      <c r="B291" s="62" t="s">
        <v>32478</v>
      </c>
      <c r="C291" s="73" t="s">
        <v>23881</v>
      </c>
      <c r="D291" s="53" t="s">
        <v>112</v>
      </c>
      <c r="E291" s="53">
        <v>28117</v>
      </c>
      <c r="F291" s="73" t="s">
        <v>32400</v>
      </c>
    </row>
    <row r="292" spans="1:6" x14ac:dyDescent="0.25">
      <c r="A292" s="3" t="s">
        <v>29840</v>
      </c>
      <c r="B292" s="9" t="s">
        <v>31153</v>
      </c>
      <c r="C292" s="10" t="s">
        <v>1114</v>
      </c>
      <c r="D292" s="11" t="s">
        <v>31127</v>
      </c>
      <c r="E292" s="11" t="s">
        <v>4462</v>
      </c>
      <c r="F292" s="81"/>
    </row>
    <row r="293" spans="1:6" x14ac:dyDescent="0.25">
      <c r="A293" s="39" t="s">
        <v>32481</v>
      </c>
      <c r="B293" s="40" t="s">
        <v>35120</v>
      </c>
      <c r="C293" s="39" t="s">
        <v>33857</v>
      </c>
      <c r="D293" s="41" t="s">
        <v>112</v>
      </c>
      <c r="E293" s="77">
        <v>28115</v>
      </c>
      <c r="F293" s="39" t="s">
        <v>35121</v>
      </c>
    </row>
    <row r="294" spans="1:6" x14ac:dyDescent="0.25">
      <c r="A294" s="3" t="s">
        <v>29840</v>
      </c>
      <c r="B294" s="9" t="s">
        <v>31175</v>
      </c>
      <c r="C294" s="10" t="s">
        <v>31176</v>
      </c>
      <c r="D294" s="11" t="s">
        <v>31127</v>
      </c>
      <c r="E294" s="11" t="s">
        <v>576</v>
      </c>
      <c r="F294" s="81"/>
    </row>
    <row r="295" spans="1:6" x14ac:dyDescent="0.25">
      <c r="A295" s="39" t="s">
        <v>32481</v>
      </c>
      <c r="B295" s="40" t="s">
        <v>35115</v>
      </c>
      <c r="C295" s="39" t="s">
        <v>35116</v>
      </c>
      <c r="D295" s="41" t="s">
        <v>112</v>
      </c>
      <c r="E295" s="77">
        <v>28557</v>
      </c>
      <c r="F295" s="39" t="s">
        <v>35117</v>
      </c>
    </row>
    <row r="296" spans="1:6" ht="25" x14ac:dyDescent="0.25">
      <c r="A296" s="3" t="s">
        <v>29840</v>
      </c>
      <c r="B296" s="9" t="s">
        <v>31193</v>
      </c>
      <c r="C296" s="10" t="s">
        <v>5416</v>
      </c>
      <c r="D296" s="11" t="s">
        <v>31127</v>
      </c>
      <c r="E296" s="11" t="s">
        <v>31194</v>
      </c>
      <c r="F296" s="81"/>
    </row>
    <row r="297" spans="1:6" x14ac:dyDescent="0.25">
      <c r="A297" s="39" t="s">
        <v>32481</v>
      </c>
      <c r="B297" s="40" t="s">
        <v>35059</v>
      </c>
      <c r="C297" s="39" t="s">
        <v>35060</v>
      </c>
      <c r="D297" s="41" t="s">
        <v>112</v>
      </c>
      <c r="E297" s="77">
        <v>28655</v>
      </c>
      <c r="F297" s="39" t="s">
        <v>35061</v>
      </c>
    </row>
    <row r="298" spans="1:6" x14ac:dyDescent="0.25">
      <c r="A298" s="3" t="s">
        <v>29840</v>
      </c>
      <c r="B298" s="9" t="s">
        <v>31191</v>
      </c>
      <c r="C298" s="10" t="s">
        <v>31192</v>
      </c>
      <c r="D298" s="11" t="s">
        <v>31127</v>
      </c>
      <c r="E298" s="11" t="s">
        <v>9293</v>
      </c>
      <c r="F298" s="81"/>
    </row>
    <row r="299" spans="1:6" x14ac:dyDescent="0.25">
      <c r="A299" s="16" t="s">
        <v>27862</v>
      </c>
      <c r="B299" s="48" t="s">
        <v>28346</v>
      </c>
      <c r="C299" s="47" t="s">
        <v>28347</v>
      </c>
      <c r="D299" s="49" t="s">
        <v>112</v>
      </c>
      <c r="E299" s="68" t="s">
        <v>3551</v>
      </c>
      <c r="F299" s="47" t="s">
        <v>28348</v>
      </c>
    </row>
    <row r="300" spans="1:6" ht="25" x14ac:dyDescent="0.25">
      <c r="A300" s="44" t="s">
        <v>17754</v>
      </c>
      <c r="B300" s="45" t="s">
        <v>13747</v>
      </c>
      <c r="C300" s="44" t="s">
        <v>3550</v>
      </c>
      <c r="D300" s="46" t="s">
        <v>112</v>
      </c>
      <c r="E300" s="46" t="s">
        <v>3551</v>
      </c>
      <c r="F300" s="44" t="s">
        <v>13748</v>
      </c>
    </row>
    <row r="301" spans="1:6" x14ac:dyDescent="0.25">
      <c r="A301" s="39" t="s">
        <v>32481</v>
      </c>
      <c r="B301" s="40" t="s">
        <v>34942</v>
      </c>
      <c r="C301" s="39" t="s">
        <v>34316</v>
      </c>
      <c r="D301" s="41" t="s">
        <v>112</v>
      </c>
      <c r="E301" s="77">
        <v>27030</v>
      </c>
      <c r="F301" s="39" t="s">
        <v>34943</v>
      </c>
    </row>
    <row r="302" spans="1:6" ht="25" x14ac:dyDescent="0.25">
      <c r="A302" s="44" t="s">
        <v>15529</v>
      </c>
      <c r="B302" s="45" t="s">
        <v>9724</v>
      </c>
      <c r="C302" s="44" t="s">
        <v>9725</v>
      </c>
      <c r="D302" s="46" t="s">
        <v>112</v>
      </c>
      <c r="E302" s="46" t="s">
        <v>9726</v>
      </c>
      <c r="F302" s="44" t="s">
        <v>9727</v>
      </c>
    </row>
    <row r="303" spans="1:6" x14ac:dyDescent="0.25">
      <c r="A303" s="44" t="s">
        <v>15248</v>
      </c>
      <c r="B303" s="45" t="s">
        <v>9361</v>
      </c>
      <c r="C303" s="44" t="s">
        <v>7475</v>
      </c>
      <c r="D303" s="46" t="s">
        <v>112</v>
      </c>
      <c r="E303" s="46" t="s">
        <v>7476</v>
      </c>
      <c r="F303" s="44" t="s">
        <v>9362</v>
      </c>
    </row>
    <row r="304" spans="1:6" x14ac:dyDescent="0.25">
      <c r="A304" s="39" t="s">
        <v>32481</v>
      </c>
      <c r="B304" s="40" t="s">
        <v>35031</v>
      </c>
      <c r="C304" s="39" t="s">
        <v>35032</v>
      </c>
      <c r="D304" s="41" t="s">
        <v>112</v>
      </c>
      <c r="E304" s="77">
        <v>28906</v>
      </c>
      <c r="F304" s="39" t="s">
        <v>35033</v>
      </c>
    </row>
    <row r="305" spans="1:6" x14ac:dyDescent="0.25">
      <c r="A305" s="3" t="s">
        <v>29840</v>
      </c>
      <c r="B305" s="9" t="s">
        <v>31188</v>
      </c>
      <c r="C305" s="10" t="s">
        <v>31189</v>
      </c>
      <c r="D305" s="11" t="s">
        <v>31127</v>
      </c>
      <c r="E305" s="11" t="s">
        <v>31190</v>
      </c>
      <c r="F305" s="81"/>
    </row>
    <row r="306" spans="1:6" ht="25" x14ac:dyDescent="0.25">
      <c r="A306" s="44" t="s">
        <v>15168</v>
      </c>
      <c r="B306" s="45" t="s">
        <v>3932</v>
      </c>
      <c r="C306" s="44" t="s">
        <v>1801</v>
      </c>
      <c r="D306" s="46" t="s">
        <v>112</v>
      </c>
      <c r="E306" s="46" t="s">
        <v>1802</v>
      </c>
      <c r="F306" s="44" t="s">
        <v>3933</v>
      </c>
    </row>
    <row r="307" spans="1:6" x14ac:dyDescent="0.25">
      <c r="A307" s="16" t="s">
        <v>27862</v>
      </c>
      <c r="B307" s="48" t="s">
        <v>28075</v>
      </c>
      <c r="C307" s="47" t="s">
        <v>28076</v>
      </c>
      <c r="D307" s="49" t="s">
        <v>112</v>
      </c>
      <c r="E307" s="68" t="s">
        <v>5127</v>
      </c>
      <c r="F307" s="47" t="s">
        <v>28077</v>
      </c>
    </row>
    <row r="308" spans="1:6" x14ac:dyDescent="0.25">
      <c r="A308" s="44" t="s">
        <v>17755</v>
      </c>
      <c r="B308" s="45" t="s">
        <v>6459</v>
      </c>
      <c r="C308" s="44" t="s">
        <v>1801</v>
      </c>
      <c r="D308" s="46" t="s">
        <v>112</v>
      </c>
      <c r="E308" s="46" t="s">
        <v>5127</v>
      </c>
      <c r="F308" s="44" t="s">
        <v>6460</v>
      </c>
    </row>
    <row r="309" spans="1:6" x14ac:dyDescent="0.25">
      <c r="A309" s="3" t="s">
        <v>29840</v>
      </c>
      <c r="B309" s="9" t="s">
        <v>31185</v>
      </c>
      <c r="C309" s="10" t="s">
        <v>28076</v>
      </c>
      <c r="D309" s="11" t="s">
        <v>31127</v>
      </c>
      <c r="E309" s="11" t="s">
        <v>5127</v>
      </c>
      <c r="F309" s="81"/>
    </row>
    <row r="310" spans="1:6" x14ac:dyDescent="0.25">
      <c r="A310" s="39" t="s">
        <v>32481</v>
      </c>
      <c r="B310" s="40" t="s">
        <v>35067</v>
      </c>
      <c r="C310" s="39" t="s">
        <v>35068</v>
      </c>
      <c r="D310" s="41" t="s">
        <v>112</v>
      </c>
      <c r="E310" s="77">
        <v>28562</v>
      </c>
      <c r="F310" s="39" t="s">
        <v>35069</v>
      </c>
    </row>
    <row r="311" spans="1:6" x14ac:dyDescent="0.25">
      <c r="A311" s="39" t="s">
        <v>32481</v>
      </c>
      <c r="B311" s="40" t="s">
        <v>34973</v>
      </c>
      <c r="C311" s="39" t="s">
        <v>33692</v>
      </c>
      <c r="D311" s="41" t="s">
        <v>112</v>
      </c>
      <c r="E311" s="77">
        <v>28658</v>
      </c>
      <c r="F311" s="39" t="s">
        <v>34974</v>
      </c>
    </row>
    <row r="312" spans="1:6" x14ac:dyDescent="0.25">
      <c r="A312" s="44" t="s">
        <v>16965</v>
      </c>
      <c r="B312" s="45" t="s">
        <v>13965</v>
      </c>
      <c r="C312" s="44" t="s">
        <v>12062</v>
      </c>
      <c r="D312" s="46" t="s">
        <v>112</v>
      </c>
      <c r="E312" s="46" t="s">
        <v>12063</v>
      </c>
      <c r="F312" s="44" t="s">
        <v>13966</v>
      </c>
    </row>
    <row r="313" spans="1:6" ht="25" x14ac:dyDescent="0.25">
      <c r="A313" s="44" t="s">
        <v>17274</v>
      </c>
      <c r="B313" s="45" t="s">
        <v>9575</v>
      </c>
      <c r="C313" s="44" t="s">
        <v>1354</v>
      </c>
      <c r="D313" s="46" t="s">
        <v>112</v>
      </c>
      <c r="E313" s="46" t="s">
        <v>1355</v>
      </c>
      <c r="F313" s="44" t="s">
        <v>6985</v>
      </c>
    </row>
    <row r="314" spans="1:6" x14ac:dyDescent="0.25">
      <c r="A314" s="39" t="s">
        <v>32481</v>
      </c>
      <c r="B314" s="40" t="s">
        <v>34931</v>
      </c>
      <c r="C314" s="39" t="s">
        <v>34932</v>
      </c>
      <c r="D314" s="41" t="s">
        <v>112</v>
      </c>
      <c r="E314" s="77">
        <v>27310</v>
      </c>
      <c r="F314" s="39" t="s">
        <v>34933</v>
      </c>
    </row>
    <row r="315" spans="1:6" x14ac:dyDescent="0.25">
      <c r="A315" s="16" t="s">
        <v>28760</v>
      </c>
      <c r="B315" s="20" t="s">
        <v>28773</v>
      </c>
      <c r="C315" s="16" t="s">
        <v>2419</v>
      </c>
      <c r="D315" s="18" t="s">
        <v>112</v>
      </c>
      <c r="E315" s="68" t="s">
        <v>28774</v>
      </c>
      <c r="F315" s="16" t="s">
        <v>28775</v>
      </c>
    </row>
    <row r="316" spans="1:6" ht="25" x14ac:dyDescent="0.25">
      <c r="A316" s="44" t="s">
        <v>17200</v>
      </c>
      <c r="B316" s="45" t="s">
        <v>12506</v>
      </c>
      <c r="C316" s="44" t="s">
        <v>12507</v>
      </c>
      <c r="D316" s="46" t="s">
        <v>112</v>
      </c>
      <c r="E316" s="46" t="s">
        <v>12508</v>
      </c>
      <c r="F316" s="44" t="s">
        <v>12509</v>
      </c>
    </row>
    <row r="317" spans="1:6" x14ac:dyDescent="0.25">
      <c r="A317" s="44" t="s">
        <v>15287</v>
      </c>
      <c r="B317" s="45" t="s">
        <v>12858</v>
      </c>
      <c r="C317" s="44" t="s">
        <v>6084</v>
      </c>
      <c r="D317" s="46" t="s">
        <v>112</v>
      </c>
      <c r="E317" s="46" t="s">
        <v>10842</v>
      </c>
      <c r="F317" s="44" t="s">
        <v>12859</v>
      </c>
    </row>
    <row r="318" spans="1:6" x14ac:dyDescent="0.25">
      <c r="A318" s="44" t="s">
        <v>17411</v>
      </c>
      <c r="B318" s="45" t="s">
        <v>10841</v>
      </c>
      <c r="C318" s="44" t="s">
        <v>6084</v>
      </c>
      <c r="D318" s="46" t="s">
        <v>112</v>
      </c>
      <c r="E318" s="46" t="s">
        <v>10842</v>
      </c>
      <c r="F318" s="44" t="s">
        <v>10843</v>
      </c>
    </row>
    <row r="319" spans="1:6" x14ac:dyDescent="0.25">
      <c r="A319" s="16" t="s">
        <v>28444</v>
      </c>
      <c r="B319" s="20" t="s">
        <v>28445</v>
      </c>
      <c r="C319" s="16" t="s">
        <v>28446</v>
      </c>
      <c r="D319" s="18" t="s">
        <v>112</v>
      </c>
      <c r="E319" s="68" t="s">
        <v>28447</v>
      </c>
      <c r="F319" s="16" t="s">
        <v>28448</v>
      </c>
    </row>
    <row r="320" spans="1:6" x14ac:dyDescent="0.25">
      <c r="A320" s="16" t="s">
        <v>19399</v>
      </c>
      <c r="B320" s="20" t="s">
        <v>19400</v>
      </c>
      <c r="C320" s="16" t="s">
        <v>2721</v>
      </c>
      <c r="D320" s="18" t="s">
        <v>112</v>
      </c>
      <c r="E320" s="68" t="s">
        <v>19401</v>
      </c>
      <c r="F320" s="16" t="s">
        <v>19402</v>
      </c>
    </row>
    <row r="321" spans="1:6" x14ac:dyDescent="0.25">
      <c r="A321" s="44" t="s">
        <v>15217</v>
      </c>
      <c r="B321" s="45" t="s">
        <v>7780</v>
      </c>
      <c r="C321" s="44" t="s">
        <v>2721</v>
      </c>
      <c r="D321" s="46" t="s">
        <v>112</v>
      </c>
      <c r="E321" s="46" t="s">
        <v>2722</v>
      </c>
      <c r="F321" s="44" t="s">
        <v>7781</v>
      </c>
    </row>
    <row r="322" spans="1:6" x14ac:dyDescent="0.25">
      <c r="A322" s="44" t="s">
        <v>15299</v>
      </c>
      <c r="B322" s="45" t="s">
        <v>8667</v>
      </c>
      <c r="C322" s="44" t="s">
        <v>2721</v>
      </c>
      <c r="D322" s="46" t="s">
        <v>112</v>
      </c>
      <c r="E322" s="46" t="s">
        <v>2974</v>
      </c>
      <c r="F322" s="44" t="s">
        <v>3</v>
      </c>
    </row>
    <row r="323" spans="1:6" ht="25" x14ac:dyDescent="0.25">
      <c r="A323" s="44" t="s">
        <v>17486</v>
      </c>
      <c r="B323" s="45" t="s">
        <v>5488</v>
      </c>
      <c r="C323" s="44" t="s">
        <v>2721</v>
      </c>
      <c r="D323" s="46" t="s">
        <v>112</v>
      </c>
      <c r="E323" s="46" t="s">
        <v>5489</v>
      </c>
      <c r="F323" s="44" t="s">
        <v>3</v>
      </c>
    </row>
    <row r="324" spans="1:6" x14ac:dyDescent="0.25">
      <c r="A324" s="16" t="s">
        <v>22085</v>
      </c>
      <c r="B324" s="20" t="s">
        <v>22093</v>
      </c>
      <c r="C324" s="16" t="s">
        <v>2721</v>
      </c>
      <c r="D324" s="18" t="s">
        <v>112</v>
      </c>
      <c r="E324" s="68" t="s">
        <v>3293</v>
      </c>
      <c r="F324" s="16" t="s">
        <v>22094</v>
      </c>
    </row>
    <row r="325" spans="1:6" x14ac:dyDescent="0.25">
      <c r="A325" s="16" t="s">
        <v>22085</v>
      </c>
      <c r="B325" s="20" t="s">
        <v>22140</v>
      </c>
      <c r="C325" s="16" t="s">
        <v>2721</v>
      </c>
      <c r="D325" s="18" t="s">
        <v>112</v>
      </c>
      <c r="E325" s="68" t="s">
        <v>2722</v>
      </c>
      <c r="F325" s="16" t="s">
        <v>22141</v>
      </c>
    </row>
    <row r="326" spans="1:6" ht="25" x14ac:dyDescent="0.25">
      <c r="A326" s="44" t="s">
        <v>15269</v>
      </c>
      <c r="B326" s="45" t="s">
        <v>2720</v>
      </c>
      <c r="C326" s="44" t="s">
        <v>2721</v>
      </c>
      <c r="D326" s="46" t="s">
        <v>112</v>
      </c>
      <c r="E326" s="46" t="s">
        <v>2722</v>
      </c>
      <c r="F326" s="44" t="s">
        <v>2723</v>
      </c>
    </row>
    <row r="327" spans="1:6" x14ac:dyDescent="0.25">
      <c r="A327" s="44" t="s">
        <v>15269</v>
      </c>
      <c r="B327" s="45">
        <v>7901</v>
      </c>
      <c r="C327" s="44" t="s">
        <v>2721</v>
      </c>
      <c r="D327" s="46" t="s">
        <v>112</v>
      </c>
      <c r="E327" s="46" t="s">
        <v>2722</v>
      </c>
      <c r="F327" s="44" t="s">
        <v>2723</v>
      </c>
    </row>
    <row r="328" spans="1:6" x14ac:dyDescent="0.25">
      <c r="A328" s="16" t="s">
        <v>15269</v>
      </c>
      <c r="B328" s="20" t="s">
        <v>22332</v>
      </c>
      <c r="C328" s="16" t="s">
        <v>2721</v>
      </c>
      <c r="D328" s="18" t="s">
        <v>112</v>
      </c>
      <c r="E328" s="68" t="s">
        <v>2722</v>
      </c>
      <c r="F328" s="16" t="s">
        <v>22333</v>
      </c>
    </row>
    <row r="329" spans="1:6" ht="25" x14ac:dyDescent="0.25">
      <c r="A329" s="44" t="s">
        <v>16045</v>
      </c>
      <c r="B329" s="45" t="s">
        <v>3292</v>
      </c>
      <c r="C329" s="44" t="s">
        <v>2721</v>
      </c>
      <c r="D329" s="46" t="s">
        <v>112</v>
      </c>
      <c r="E329" s="46" t="s">
        <v>3293</v>
      </c>
      <c r="F329" s="44" t="s">
        <v>3</v>
      </c>
    </row>
    <row r="330" spans="1:6" x14ac:dyDescent="0.25">
      <c r="A330" s="44" t="s">
        <v>16045</v>
      </c>
      <c r="B330" s="45" t="s">
        <v>11602</v>
      </c>
      <c r="C330" s="44" t="s">
        <v>2721</v>
      </c>
      <c r="D330" s="46" t="s">
        <v>112</v>
      </c>
      <c r="E330" s="46" t="s">
        <v>2974</v>
      </c>
      <c r="F330" s="44" t="s">
        <v>3</v>
      </c>
    </row>
    <row r="331" spans="1:6" x14ac:dyDescent="0.25">
      <c r="A331" s="16" t="s">
        <v>22470</v>
      </c>
      <c r="B331" s="20" t="s">
        <v>22904</v>
      </c>
      <c r="C331" s="16" t="s">
        <v>2721</v>
      </c>
      <c r="D331" s="18" t="s">
        <v>112</v>
      </c>
      <c r="E331" s="68">
        <v>27615</v>
      </c>
      <c r="F331" s="16" t="s">
        <v>22905</v>
      </c>
    </row>
    <row r="332" spans="1:6" x14ac:dyDescent="0.25">
      <c r="A332" s="47" t="s">
        <v>23012</v>
      </c>
      <c r="B332" s="12" t="s">
        <v>23632</v>
      </c>
      <c r="C332" s="13" t="s">
        <v>23633</v>
      </c>
      <c r="D332" s="14" t="s">
        <v>112</v>
      </c>
      <c r="E332" s="78">
        <v>27609</v>
      </c>
      <c r="F332" s="13" t="s">
        <v>23634</v>
      </c>
    </row>
    <row r="333" spans="1:6" x14ac:dyDescent="0.25">
      <c r="A333" s="16" t="s">
        <v>24292</v>
      </c>
      <c r="B333" s="20" t="s">
        <v>27157</v>
      </c>
      <c r="C333" s="16" t="s">
        <v>2721</v>
      </c>
      <c r="D333" s="18" t="s">
        <v>112</v>
      </c>
      <c r="E333" s="68">
        <v>27617</v>
      </c>
      <c r="F333" s="16" t="s">
        <v>27158</v>
      </c>
    </row>
    <row r="334" spans="1:6" ht="25" x14ac:dyDescent="0.25">
      <c r="A334" s="44" t="s">
        <v>17156</v>
      </c>
      <c r="B334" s="45" t="s">
        <v>9119</v>
      </c>
      <c r="C334" s="44" t="s">
        <v>2721</v>
      </c>
      <c r="D334" s="46" t="s">
        <v>112</v>
      </c>
      <c r="E334" s="46" t="s">
        <v>9120</v>
      </c>
      <c r="F334" s="44" t="s">
        <v>9121</v>
      </c>
    </row>
    <row r="335" spans="1:6" x14ac:dyDescent="0.25">
      <c r="A335" s="16" t="s">
        <v>17156</v>
      </c>
      <c r="B335" s="20" t="s">
        <v>28415</v>
      </c>
      <c r="C335" s="16" t="s">
        <v>2721</v>
      </c>
      <c r="D335" s="18" t="s">
        <v>112</v>
      </c>
      <c r="E335" s="68" t="s">
        <v>28416</v>
      </c>
      <c r="F335" s="16" t="s">
        <v>28417</v>
      </c>
    </row>
    <row r="336" spans="1:6" ht="25" x14ac:dyDescent="0.25">
      <c r="A336" s="50" t="s">
        <v>32380</v>
      </c>
      <c r="B336" s="51" t="s">
        <v>32472</v>
      </c>
      <c r="C336" s="73" t="s">
        <v>23633</v>
      </c>
      <c r="D336" s="53" t="s">
        <v>112</v>
      </c>
      <c r="E336" s="53">
        <v>27613</v>
      </c>
      <c r="F336" s="73" t="s">
        <v>32381</v>
      </c>
    </row>
    <row r="337" spans="1:6" x14ac:dyDescent="0.25">
      <c r="A337" s="3" t="s">
        <v>29840</v>
      </c>
      <c r="B337" s="9" t="s">
        <v>31142</v>
      </c>
      <c r="C337" s="10" t="s">
        <v>2721</v>
      </c>
      <c r="D337" s="11" t="s">
        <v>31127</v>
      </c>
      <c r="E337" s="11" t="s">
        <v>28416</v>
      </c>
      <c r="F337" s="81"/>
    </row>
    <row r="338" spans="1:6" x14ac:dyDescent="0.25">
      <c r="A338" s="3" t="s">
        <v>29840</v>
      </c>
      <c r="B338" s="9" t="s">
        <v>31144</v>
      </c>
      <c r="C338" s="10" t="s">
        <v>2721</v>
      </c>
      <c r="D338" s="11" t="s">
        <v>31127</v>
      </c>
      <c r="E338" s="11" t="s">
        <v>31145</v>
      </c>
      <c r="F338" s="81"/>
    </row>
    <row r="339" spans="1:6" x14ac:dyDescent="0.25">
      <c r="A339" s="3" t="s">
        <v>29840</v>
      </c>
      <c r="B339" s="9" t="s">
        <v>31207</v>
      </c>
      <c r="C339" s="10" t="s">
        <v>2721</v>
      </c>
      <c r="D339" s="11" t="s">
        <v>31127</v>
      </c>
      <c r="E339" s="11" t="s">
        <v>31208</v>
      </c>
      <c r="F339" s="81"/>
    </row>
    <row r="340" spans="1:6" x14ac:dyDescent="0.25">
      <c r="A340" s="44" t="s">
        <v>15197</v>
      </c>
      <c r="B340" s="45" t="s">
        <v>6269</v>
      </c>
      <c r="C340" s="44" t="s">
        <v>6270</v>
      </c>
      <c r="D340" s="46" t="s">
        <v>112</v>
      </c>
      <c r="E340" s="46" t="s">
        <v>6271</v>
      </c>
      <c r="F340" s="44" t="s">
        <v>6272</v>
      </c>
    </row>
    <row r="341" spans="1:6" x14ac:dyDescent="0.25">
      <c r="A341" s="16" t="s">
        <v>27862</v>
      </c>
      <c r="B341" s="48" t="s">
        <v>27996</v>
      </c>
      <c r="C341" s="47" t="s">
        <v>27997</v>
      </c>
      <c r="D341" s="49" t="s">
        <v>112</v>
      </c>
      <c r="E341" s="68" t="s">
        <v>9078</v>
      </c>
      <c r="F341" s="47" t="s">
        <v>27998</v>
      </c>
    </row>
    <row r="342" spans="1:6" x14ac:dyDescent="0.25">
      <c r="A342" s="39" t="s">
        <v>32481</v>
      </c>
      <c r="B342" s="40" t="s">
        <v>35149</v>
      </c>
      <c r="C342" s="39" t="s">
        <v>35150</v>
      </c>
      <c r="D342" s="41" t="s">
        <v>112</v>
      </c>
      <c r="E342" s="77">
        <v>27320</v>
      </c>
      <c r="F342" s="39"/>
    </row>
    <row r="343" spans="1:6" ht="25" x14ac:dyDescent="0.25">
      <c r="A343" s="16" t="s">
        <v>27862</v>
      </c>
      <c r="B343" s="48" t="s">
        <v>27927</v>
      </c>
      <c r="C343" s="47" t="s">
        <v>27928</v>
      </c>
      <c r="D343" s="49" t="s">
        <v>112</v>
      </c>
      <c r="E343" s="68" t="s">
        <v>7940</v>
      </c>
      <c r="F343" s="47" t="s">
        <v>27929</v>
      </c>
    </row>
    <row r="344" spans="1:6" ht="25" x14ac:dyDescent="0.25">
      <c r="A344" s="44" t="s">
        <v>17800</v>
      </c>
      <c r="B344" s="45" t="s">
        <v>10338</v>
      </c>
      <c r="C344" s="44" t="s">
        <v>7939</v>
      </c>
      <c r="D344" s="46" t="s">
        <v>112</v>
      </c>
      <c r="E344" s="46" t="s">
        <v>7940</v>
      </c>
      <c r="F344" s="44" t="s">
        <v>2596</v>
      </c>
    </row>
    <row r="345" spans="1:6" x14ac:dyDescent="0.25">
      <c r="A345" s="39" t="s">
        <v>32481</v>
      </c>
      <c r="B345" s="40" t="s">
        <v>35012</v>
      </c>
      <c r="C345" s="39" t="s">
        <v>35013</v>
      </c>
      <c r="D345" s="41" t="s">
        <v>112</v>
      </c>
      <c r="E345" s="77">
        <v>27870</v>
      </c>
      <c r="F345" s="39" t="s">
        <v>35014</v>
      </c>
    </row>
    <row r="346" spans="1:6" x14ac:dyDescent="0.25">
      <c r="A346" s="44" t="s">
        <v>15242</v>
      </c>
      <c r="B346" s="45" t="s">
        <v>1010</v>
      </c>
      <c r="C346" s="44" t="s">
        <v>1011</v>
      </c>
      <c r="D346" s="46" t="s">
        <v>112</v>
      </c>
      <c r="E346" s="46" t="s">
        <v>1012</v>
      </c>
      <c r="F346" s="44" t="s">
        <v>1013</v>
      </c>
    </row>
    <row r="347" spans="1:6" x14ac:dyDescent="0.25">
      <c r="A347" s="44" t="s">
        <v>15242</v>
      </c>
      <c r="B347" s="45" t="s">
        <v>13744</v>
      </c>
      <c r="C347" s="44" t="s">
        <v>1011</v>
      </c>
      <c r="D347" s="46" t="s">
        <v>112</v>
      </c>
      <c r="E347" s="46" t="s">
        <v>1012</v>
      </c>
      <c r="F347" s="44" t="s">
        <v>1013</v>
      </c>
    </row>
    <row r="348" spans="1:6" x14ac:dyDescent="0.25">
      <c r="A348" s="39" t="s">
        <v>32481</v>
      </c>
      <c r="B348" s="40" t="s">
        <v>35142</v>
      </c>
      <c r="C348" s="39" t="s">
        <v>35143</v>
      </c>
      <c r="D348" s="41" t="s">
        <v>112</v>
      </c>
      <c r="E348" s="77">
        <v>28379</v>
      </c>
      <c r="F348" s="39" t="s">
        <v>35144</v>
      </c>
    </row>
    <row r="349" spans="1:6" x14ac:dyDescent="0.25">
      <c r="A349" s="3" t="s">
        <v>29840</v>
      </c>
      <c r="B349" s="9" t="s">
        <v>31150</v>
      </c>
      <c r="C349" s="10" t="s">
        <v>2672</v>
      </c>
      <c r="D349" s="11" t="s">
        <v>31127</v>
      </c>
      <c r="E349" s="11" t="s">
        <v>31151</v>
      </c>
      <c r="F349" s="81"/>
    </row>
    <row r="350" spans="1:6" x14ac:dyDescent="0.25">
      <c r="A350" s="39" t="s">
        <v>32481</v>
      </c>
      <c r="B350" s="40" t="s">
        <v>34944</v>
      </c>
      <c r="C350" s="39" t="s">
        <v>34945</v>
      </c>
      <c r="D350" s="41" t="s">
        <v>112</v>
      </c>
      <c r="E350" s="77">
        <v>27804</v>
      </c>
      <c r="F350" s="39" t="s">
        <v>34946</v>
      </c>
    </row>
    <row r="351" spans="1:6" x14ac:dyDescent="0.25">
      <c r="A351" s="39" t="s">
        <v>32481</v>
      </c>
      <c r="B351" s="40" t="s">
        <v>35109</v>
      </c>
      <c r="C351" s="39" t="s">
        <v>35110</v>
      </c>
      <c r="D351" s="41" t="s">
        <v>112</v>
      </c>
      <c r="E351" s="77">
        <v>28457</v>
      </c>
      <c r="F351" s="39" t="s">
        <v>35111</v>
      </c>
    </row>
    <row r="352" spans="1:6" x14ac:dyDescent="0.25">
      <c r="A352" s="16" t="s">
        <v>27862</v>
      </c>
      <c r="B352" s="48" t="s">
        <v>28355</v>
      </c>
      <c r="C352" s="47" t="s">
        <v>28356</v>
      </c>
      <c r="D352" s="49" t="s">
        <v>112</v>
      </c>
      <c r="E352" s="68" t="s">
        <v>10579</v>
      </c>
      <c r="F352" s="47" t="s">
        <v>28357</v>
      </c>
    </row>
    <row r="353" spans="1:6" x14ac:dyDescent="0.25">
      <c r="A353" s="39" t="s">
        <v>32481</v>
      </c>
      <c r="B353" s="40" t="s">
        <v>35064</v>
      </c>
      <c r="C353" s="39" t="s">
        <v>35065</v>
      </c>
      <c r="D353" s="41" t="s">
        <v>112</v>
      </c>
      <c r="E353" s="77">
        <v>27573</v>
      </c>
      <c r="F353" s="39" t="s">
        <v>35066</v>
      </c>
    </row>
    <row r="354" spans="1:6" x14ac:dyDescent="0.25">
      <c r="A354" s="39" t="s">
        <v>32481</v>
      </c>
      <c r="B354" s="40" t="s">
        <v>34983</v>
      </c>
      <c r="C354" s="39" t="s">
        <v>34984</v>
      </c>
      <c r="D354" s="41" t="s">
        <v>112</v>
      </c>
      <c r="E354" s="77">
        <v>27045</v>
      </c>
      <c r="F354" s="39" t="s">
        <v>34985</v>
      </c>
    </row>
    <row r="355" spans="1:6" ht="25" x14ac:dyDescent="0.25">
      <c r="A355" s="44" t="s">
        <v>15193</v>
      </c>
      <c r="B355" s="45" t="s">
        <v>11155</v>
      </c>
      <c r="C355" s="44" t="s">
        <v>889</v>
      </c>
      <c r="D355" s="46" t="s">
        <v>112</v>
      </c>
      <c r="E355" s="46" t="s">
        <v>11156</v>
      </c>
      <c r="F355" s="44" t="s">
        <v>3</v>
      </c>
    </row>
    <row r="356" spans="1:6" x14ac:dyDescent="0.25">
      <c r="A356" s="44" t="s">
        <v>15238</v>
      </c>
      <c r="B356" s="45" t="s">
        <v>5764</v>
      </c>
      <c r="C356" s="44" t="s">
        <v>889</v>
      </c>
      <c r="D356" s="46" t="s">
        <v>112</v>
      </c>
      <c r="E356" s="46" t="s">
        <v>890</v>
      </c>
      <c r="F356" s="44" t="s">
        <v>5765</v>
      </c>
    </row>
    <row r="357" spans="1:6" x14ac:dyDescent="0.25">
      <c r="A357" s="47" t="s">
        <v>15238</v>
      </c>
      <c r="B357" s="61" t="s">
        <v>21276</v>
      </c>
      <c r="C357" s="47" t="s">
        <v>889</v>
      </c>
      <c r="D357" s="49" t="s">
        <v>112</v>
      </c>
      <c r="E357" s="68" t="s">
        <v>890</v>
      </c>
      <c r="F357" s="16" t="s">
        <v>21277</v>
      </c>
    </row>
    <row r="358" spans="1:6" x14ac:dyDescent="0.25">
      <c r="A358" s="3" t="s">
        <v>29840</v>
      </c>
      <c r="B358" s="9" t="s">
        <v>31186</v>
      </c>
      <c r="C358" s="10" t="s">
        <v>29414</v>
      </c>
      <c r="D358" s="11" t="s">
        <v>31127</v>
      </c>
      <c r="E358" s="11" t="s">
        <v>31187</v>
      </c>
      <c r="F358" s="81"/>
    </row>
    <row r="359" spans="1:6" x14ac:dyDescent="0.25">
      <c r="A359" s="39" t="s">
        <v>32481</v>
      </c>
      <c r="B359" s="40" t="s">
        <v>34975</v>
      </c>
      <c r="C359" s="39" t="s">
        <v>34328</v>
      </c>
      <c r="D359" s="41" t="s">
        <v>112</v>
      </c>
      <c r="E359" s="77">
        <v>28147</v>
      </c>
      <c r="F359" s="39" t="s">
        <v>34976</v>
      </c>
    </row>
    <row r="360" spans="1:6" ht="25" x14ac:dyDescent="0.25">
      <c r="A360" s="44" t="s">
        <v>15176</v>
      </c>
      <c r="B360" s="45" t="s">
        <v>7852</v>
      </c>
      <c r="C360" s="44" t="s">
        <v>1393</v>
      </c>
      <c r="D360" s="46" t="s">
        <v>112</v>
      </c>
      <c r="E360" s="46" t="s">
        <v>7853</v>
      </c>
      <c r="F360" s="44" t="s">
        <v>7854</v>
      </c>
    </row>
    <row r="361" spans="1:6" x14ac:dyDescent="0.25">
      <c r="A361" s="16" t="s">
        <v>24292</v>
      </c>
      <c r="B361" s="20" t="s">
        <v>25893</v>
      </c>
      <c r="C361" s="16" t="s">
        <v>1393</v>
      </c>
      <c r="D361" s="18" t="s">
        <v>112</v>
      </c>
      <c r="E361" s="68">
        <v>27332</v>
      </c>
      <c r="F361" s="16" t="s">
        <v>25894</v>
      </c>
    </row>
    <row r="362" spans="1:6" x14ac:dyDescent="0.25">
      <c r="A362" s="16" t="s">
        <v>27862</v>
      </c>
      <c r="B362" s="48" t="s">
        <v>28139</v>
      </c>
      <c r="C362" s="47" t="s">
        <v>23723</v>
      </c>
      <c r="D362" s="49" t="s">
        <v>112</v>
      </c>
      <c r="E362" s="68" t="s">
        <v>6382</v>
      </c>
      <c r="F362" s="47" t="s">
        <v>28140</v>
      </c>
    </row>
    <row r="363" spans="1:6" x14ac:dyDescent="0.25">
      <c r="A363" s="44" t="s">
        <v>17863</v>
      </c>
      <c r="B363" s="45" t="s">
        <v>7557</v>
      </c>
      <c r="C363" s="44" t="s">
        <v>1393</v>
      </c>
      <c r="D363" s="46" t="s">
        <v>112</v>
      </c>
      <c r="E363" s="46" t="s">
        <v>6382</v>
      </c>
      <c r="F363" s="44" t="s">
        <v>2596</v>
      </c>
    </row>
    <row r="364" spans="1:6" x14ac:dyDescent="0.25">
      <c r="A364" s="3" t="s">
        <v>29840</v>
      </c>
      <c r="B364" s="9" t="s">
        <v>31195</v>
      </c>
      <c r="C364" s="10" t="s">
        <v>1393</v>
      </c>
      <c r="D364" s="11" t="s">
        <v>31127</v>
      </c>
      <c r="E364" s="11" t="s">
        <v>31196</v>
      </c>
      <c r="F364" s="81"/>
    </row>
    <row r="365" spans="1:6" x14ac:dyDescent="0.25">
      <c r="A365" s="39" t="s">
        <v>32481</v>
      </c>
      <c r="B365" s="40" t="s">
        <v>35081</v>
      </c>
      <c r="C365" s="39" t="s">
        <v>33389</v>
      </c>
      <c r="D365" s="41" t="s">
        <v>112</v>
      </c>
      <c r="E365" s="77">
        <v>27332</v>
      </c>
      <c r="F365" s="39" t="s">
        <v>35082</v>
      </c>
    </row>
    <row r="366" spans="1:6" x14ac:dyDescent="0.25">
      <c r="A366" s="39" t="s">
        <v>32481</v>
      </c>
      <c r="B366" s="40" t="s">
        <v>34940</v>
      </c>
      <c r="C366" s="39" t="s">
        <v>32588</v>
      </c>
      <c r="D366" s="41" t="s">
        <v>112</v>
      </c>
      <c r="E366" s="77">
        <v>27576</v>
      </c>
      <c r="F366" s="39" t="s">
        <v>34941</v>
      </c>
    </row>
    <row r="367" spans="1:6" ht="25" x14ac:dyDescent="0.25">
      <c r="A367" s="16" t="s">
        <v>27862</v>
      </c>
      <c r="B367" s="48" t="s">
        <v>27882</v>
      </c>
      <c r="C367" s="47" t="s">
        <v>27883</v>
      </c>
      <c r="D367" s="49" t="s">
        <v>112</v>
      </c>
      <c r="E367" s="68" t="s">
        <v>9944</v>
      </c>
      <c r="F367" s="47" t="s">
        <v>27884</v>
      </c>
    </row>
    <row r="368" spans="1:6" ht="25" x14ac:dyDescent="0.25">
      <c r="A368" s="44" t="s">
        <v>17832</v>
      </c>
      <c r="B368" s="45" t="s">
        <v>12467</v>
      </c>
      <c r="C368" s="44" t="s">
        <v>9943</v>
      </c>
      <c r="D368" s="46" t="s">
        <v>112</v>
      </c>
      <c r="E368" s="46" t="s">
        <v>12468</v>
      </c>
      <c r="F368" s="44" t="s">
        <v>2596</v>
      </c>
    </row>
    <row r="369" spans="1:6" x14ac:dyDescent="0.25">
      <c r="A369" s="16" t="s">
        <v>29533</v>
      </c>
      <c r="B369" s="20" t="s">
        <v>29536</v>
      </c>
      <c r="C369" s="16" t="s">
        <v>9943</v>
      </c>
      <c r="D369" s="18" t="s">
        <v>112</v>
      </c>
      <c r="E369" s="68" t="s">
        <v>9944</v>
      </c>
      <c r="F369" s="16" t="s">
        <v>29537</v>
      </c>
    </row>
    <row r="370" spans="1:6" x14ac:dyDescent="0.25">
      <c r="A370" s="44" t="s">
        <v>15323</v>
      </c>
      <c r="B370" s="45" t="s">
        <v>9942</v>
      </c>
      <c r="C370" s="44" t="s">
        <v>9943</v>
      </c>
      <c r="D370" s="46" t="s">
        <v>112</v>
      </c>
      <c r="E370" s="46" t="s">
        <v>9944</v>
      </c>
      <c r="F370" s="44" t="s">
        <v>9945</v>
      </c>
    </row>
    <row r="371" spans="1:6" x14ac:dyDescent="0.25">
      <c r="A371" s="39" t="s">
        <v>32481</v>
      </c>
      <c r="B371" s="40" t="s">
        <v>35112</v>
      </c>
      <c r="C371" s="39" t="s">
        <v>35113</v>
      </c>
      <c r="D371" s="41" t="s">
        <v>112</v>
      </c>
      <c r="E371" s="77">
        <v>28470</v>
      </c>
      <c r="F371" s="39" t="s">
        <v>35114</v>
      </c>
    </row>
    <row r="372" spans="1:6" x14ac:dyDescent="0.25">
      <c r="A372" s="39" t="s">
        <v>32481</v>
      </c>
      <c r="B372" s="40" t="s">
        <v>34964</v>
      </c>
      <c r="C372" s="39" t="s">
        <v>34965</v>
      </c>
      <c r="D372" s="41" t="s">
        <v>112</v>
      </c>
      <c r="E372" s="77">
        <v>28152</v>
      </c>
      <c r="F372" s="39" t="s">
        <v>34966</v>
      </c>
    </row>
    <row r="373" spans="1:6" x14ac:dyDescent="0.25">
      <c r="A373" s="39" t="s">
        <v>32481</v>
      </c>
      <c r="B373" s="40" t="s">
        <v>35045</v>
      </c>
      <c r="C373" s="39" t="s">
        <v>35046</v>
      </c>
      <c r="D373" s="41" t="s">
        <v>112</v>
      </c>
      <c r="E373" s="77">
        <v>27344</v>
      </c>
      <c r="F373" s="39" t="s">
        <v>35047</v>
      </c>
    </row>
    <row r="374" spans="1:6" x14ac:dyDescent="0.25">
      <c r="A374" s="47" t="s">
        <v>22334</v>
      </c>
      <c r="B374" s="61" t="s">
        <v>4797</v>
      </c>
      <c r="C374" s="47" t="s">
        <v>4798</v>
      </c>
      <c r="D374" s="49" t="s">
        <v>112</v>
      </c>
      <c r="E374" s="68" t="s">
        <v>22335</v>
      </c>
      <c r="F374" s="16" t="s">
        <v>22336</v>
      </c>
    </row>
    <row r="375" spans="1:6" ht="25" x14ac:dyDescent="0.25">
      <c r="A375" s="44" t="s">
        <v>15175</v>
      </c>
      <c r="B375" s="45" t="s">
        <v>4509</v>
      </c>
      <c r="C375" s="44" t="s">
        <v>4510</v>
      </c>
      <c r="D375" s="46" t="s">
        <v>112</v>
      </c>
      <c r="E375" s="46" t="s">
        <v>4511</v>
      </c>
      <c r="F375" s="44" t="s">
        <v>4512</v>
      </c>
    </row>
    <row r="376" spans="1:6" ht="25" x14ac:dyDescent="0.25">
      <c r="A376" s="44" t="s">
        <v>14712</v>
      </c>
      <c r="B376" s="45" t="s">
        <v>11476</v>
      </c>
      <c r="C376" s="44" t="s">
        <v>4510</v>
      </c>
      <c r="D376" s="46" t="s">
        <v>112</v>
      </c>
      <c r="E376" s="46" t="s">
        <v>4511</v>
      </c>
      <c r="F376" s="44" t="s">
        <v>11477</v>
      </c>
    </row>
    <row r="377" spans="1:6" ht="25" x14ac:dyDescent="0.25">
      <c r="A377" s="44" t="s">
        <v>17180</v>
      </c>
      <c r="B377" s="45" t="s">
        <v>12666</v>
      </c>
      <c r="C377" s="44" t="s">
        <v>4510</v>
      </c>
      <c r="D377" s="46" t="s">
        <v>112</v>
      </c>
      <c r="E377" s="46" t="s">
        <v>12667</v>
      </c>
      <c r="F377" s="44" t="s">
        <v>12668</v>
      </c>
    </row>
    <row r="378" spans="1:6" ht="25" x14ac:dyDescent="0.25">
      <c r="A378" s="44" t="s">
        <v>16270</v>
      </c>
      <c r="B378" s="45" t="s">
        <v>3954</v>
      </c>
      <c r="C378" s="44" t="s">
        <v>3955</v>
      </c>
      <c r="D378" s="46" t="s">
        <v>112</v>
      </c>
      <c r="E378" s="46" t="s">
        <v>3956</v>
      </c>
      <c r="F378" s="44" t="s">
        <v>3957</v>
      </c>
    </row>
    <row r="379" spans="1:6" ht="25" x14ac:dyDescent="0.25">
      <c r="A379" s="44" t="s">
        <v>17491</v>
      </c>
      <c r="B379" s="45" t="s">
        <v>13571</v>
      </c>
      <c r="C379" s="44" t="s">
        <v>3955</v>
      </c>
      <c r="D379" s="46" t="s">
        <v>112</v>
      </c>
      <c r="E379" s="46" t="s">
        <v>13572</v>
      </c>
      <c r="F379" s="44" t="s">
        <v>3957</v>
      </c>
    </row>
    <row r="380" spans="1:6" ht="25" x14ac:dyDescent="0.25">
      <c r="A380" s="44" t="s">
        <v>15292</v>
      </c>
      <c r="B380" s="45" t="s">
        <v>6241</v>
      </c>
      <c r="C380" s="44" t="s">
        <v>6242</v>
      </c>
      <c r="D380" s="46" t="s">
        <v>112</v>
      </c>
      <c r="E380" s="46" t="s">
        <v>6243</v>
      </c>
      <c r="F380" s="44" t="s">
        <v>6244</v>
      </c>
    </row>
    <row r="381" spans="1:6" x14ac:dyDescent="0.25">
      <c r="A381" s="39" t="s">
        <v>32481</v>
      </c>
      <c r="B381" s="40" t="s">
        <v>34995</v>
      </c>
      <c r="C381" s="39" t="s">
        <v>34996</v>
      </c>
      <c r="D381" s="41" t="s">
        <v>112</v>
      </c>
      <c r="E381" s="77">
        <v>28160</v>
      </c>
      <c r="F381" s="39" t="s">
        <v>34997</v>
      </c>
    </row>
    <row r="382" spans="1:6" x14ac:dyDescent="0.25">
      <c r="A382" s="3" t="s">
        <v>29840</v>
      </c>
      <c r="B382" s="9" t="s">
        <v>31199</v>
      </c>
      <c r="C382" s="10" t="s">
        <v>3793</v>
      </c>
      <c r="D382" s="11" t="s">
        <v>31127</v>
      </c>
      <c r="E382" s="11" t="s">
        <v>6709</v>
      </c>
      <c r="F382" s="81"/>
    </row>
    <row r="383" spans="1:6" x14ac:dyDescent="0.25">
      <c r="A383" s="39" t="s">
        <v>32481</v>
      </c>
      <c r="B383" s="40" t="s">
        <v>34950</v>
      </c>
      <c r="C383" s="39" t="s">
        <v>34951</v>
      </c>
      <c r="D383" s="41" t="s">
        <v>112</v>
      </c>
      <c r="E383" s="77">
        <v>28625</v>
      </c>
      <c r="F383" s="39" t="s">
        <v>34952</v>
      </c>
    </row>
    <row r="384" spans="1:6" ht="25" x14ac:dyDescent="0.25">
      <c r="A384" s="44" t="s">
        <v>17404</v>
      </c>
      <c r="B384" s="45" t="s">
        <v>6047</v>
      </c>
      <c r="C384" s="44" t="s">
        <v>6048</v>
      </c>
      <c r="D384" s="46" t="s">
        <v>112</v>
      </c>
      <c r="E384" s="46" t="s">
        <v>6049</v>
      </c>
      <c r="F384" s="44" t="s">
        <v>3</v>
      </c>
    </row>
    <row r="385" spans="1:6" x14ac:dyDescent="0.25">
      <c r="A385" s="44" t="s">
        <v>17563</v>
      </c>
      <c r="B385" s="45" t="s">
        <v>11450</v>
      </c>
      <c r="C385" s="44" t="s">
        <v>6402</v>
      </c>
      <c r="D385" s="46" t="s">
        <v>112</v>
      </c>
      <c r="E385" s="46" t="s">
        <v>6403</v>
      </c>
      <c r="F385" s="44" t="s">
        <v>2596</v>
      </c>
    </row>
    <row r="386" spans="1:6" ht="25" x14ac:dyDescent="0.25">
      <c r="A386" s="44" t="s">
        <v>15275</v>
      </c>
      <c r="B386" s="45" t="s">
        <v>5541</v>
      </c>
      <c r="C386" s="44" t="s">
        <v>1758</v>
      </c>
      <c r="D386" s="46" t="s">
        <v>112</v>
      </c>
      <c r="E386" s="46" t="s">
        <v>5542</v>
      </c>
      <c r="F386" s="44" t="s">
        <v>5543</v>
      </c>
    </row>
    <row r="387" spans="1:6" x14ac:dyDescent="0.25">
      <c r="A387" s="39" t="s">
        <v>32481</v>
      </c>
      <c r="B387" s="40" t="s">
        <v>35076</v>
      </c>
      <c r="C387" s="39" t="s">
        <v>35077</v>
      </c>
      <c r="D387" s="41" t="s">
        <v>112</v>
      </c>
      <c r="E387" s="77">
        <v>28681</v>
      </c>
      <c r="F387" s="39" t="s">
        <v>35078</v>
      </c>
    </row>
    <row r="388" spans="1:6" ht="25" x14ac:dyDescent="0.25">
      <c r="A388" s="44" t="s">
        <v>15224</v>
      </c>
      <c r="B388" s="45" t="s">
        <v>10608</v>
      </c>
      <c r="C388" s="44" t="s">
        <v>5011</v>
      </c>
      <c r="D388" s="46" t="s">
        <v>112</v>
      </c>
      <c r="E388" s="46" t="s">
        <v>10609</v>
      </c>
      <c r="F388" s="44" t="s">
        <v>10610</v>
      </c>
    </row>
    <row r="389" spans="1:6" x14ac:dyDescent="0.25">
      <c r="A389" s="39" t="s">
        <v>32481</v>
      </c>
      <c r="B389" s="40" t="s">
        <v>35147</v>
      </c>
      <c r="C389" s="39" t="s">
        <v>32597</v>
      </c>
      <c r="D389" s="41" t="s">
        <v>112</v>
      </c>
      <c r="E389" s="77">
        <v>27360</v>
      </c>
      <c r="F389" s="39" t="s">
        <v>35148</v>
      </c>
    </row>
    <row r="390" spans="1:6" ht="25" x14ac:dyDescent="0.25">
      <c r="A390" s="44" t="s">
        <v>17357</v>
      </c>
      <c r="B390" s="45" t="s">
        <v>3077</v>
      </c>
      <c r="C390" s="44" t="s">
        <v>3078</v>
      </c>
      <c r="D390" s="46" t="s">
        <v>112</v>
      </c>
      <c r="E390" s="46" t="s">
        <v>3079</v>
      </c>
      <c r="F390" s="44" t="s">
        <v>3</v>
      </c>
    </row>
    <row r="391" spans="1:6" x14ac:dyDescent="0.25">
      <c r="A391" s="39" t="s">
        <v>32481</v>
      </c>
      <c r="B391" s="40" t="s">
        <v>35094</v>
      </c>
      <c r="C391" s="39" t="s">
        <v>35095</v>
      </c>
      <c r="D391" s="41" t="s">
        <v>112</v>
      </c>
      <c r="E391" s="77">
        <v>28394</v>
      </c>
      <c r="F391" s="39" t="s">
        <v>35096</v>
      </c>
    </row>
    <row r="392" spans="1:6" x14ac:dyDescent="0.25">
      <c r="A392" s="39" t="s">
        <v>32481</v>
      </c>
      <c r="B392" s="40" t="s">
        <v>35023</v>
      </c>
      <c r="C392" s="39" t="s">
        <v>35024</v>
      </c>
      <c r="D392" s="41" t="s">
        <v>112</v>
      </c>
      <c r="E392" s="77">
        <v>28170</v>
      </c>
      <c r="F392" s="39" t="s">
        <v>35025</v>
      </c>
    </row>
    <row r="393" spans="1:6" x14ac:dyDescent="0.25">
      <c r="A393" s="16" t="s">
        <v>12563</v>
      </c>
      <c r="B393" s="20" t="s">
        <v>22330</v>
      </c>
      <c r="C393" s="16" t="s">
        <v>9557</v>
      </c>
      <c r="D393" s="18" t="s">
        <v>112</v>
      </c>
      <c r="E393" s="68" t="s">
        <v>9558</v>
      </c>
      <c r="F393" s="16" t="s">
        <v>22331</v>
      </c>
    </row>
    <row r="394" spans="1:6" ht="25" x14ac:dyDescent="0.25">
      <c r="A394" s="44" t="s">
        <v>15269</v>
      </c>
      <c r="B394" s="45" t="s">
        <v>9556</v>
      </c>
      <c r="C394" s="44" t="s">
        <v>9557</v>
      </c>
      <c r="D394" s="46" t="s">
        <v>112</v>
      </c>
      <c r="E394" s="46" t="s">
        <v>9558</v>
      </c>
      <c r="F394" s="44" t="s">
        <v>9559</v>
      </c>
    </row>
    <row r="395" spans="1:6" x14ac:dyDescent="0.25">
      <c r="A395" s="16" t="s">
        <v>24292</v>
      </c>
      <c r="B395" s="20" t="s">
        <v>24656</v>
      </c>
      <c r="C395" s="16" t="s">
        <v>9557</v>
      </c>
      <c r="D395" s="18" t="s">
        <v>112</v>
      </c>
      <c r="E395" s="68">
        <v>27587</v>
      </c>
      <c r="F395" s="16" t="s">
        <v>24657</v>
      </c>
    </row>
    <row r="396" spans="1:6" x14ac:dyDescent="0.25">
      <c r="A396" s="3" t="s">
        <v>29840</v>
      </c>
      <c r="B396" s="9" t="s">
        <v>31160</v>
      </c>
      <c r="C396" s="10" t="s">
        <v>9557</v>
      </c>
      <c r="D396" s="11" t="s">
        <v>31127</v>
      </c>
      <c r="E396" s="11" t="s">
        <v>31161</v>
      </c>
      <c r="F396" s="81"/>
    </row>
    <row r="397" spans="1:6" ht="25" x14ac:dyDescent="0.25">
      <c r="A397" s="44" t="s">
        <v>14784</v>
      </c>
      <c r="B397" s="45" t="s">
        <v>7432</v>
      </c>
      <c r="C397" s="44" t="s">
        <v>7433</v>
      </c>
      <c r="D397" s="46" t="s">
        <v>112</v>
      </c>
      <c r="E397" s="46" t="s">
        <v>7434</v>
      </c>
      <c r="F397" s="44" t="s">
        <v>7435</v>
      </c>
    </row>
    <row r="398" spans="1:6" x14ac:dyDescent="0.25">
      <c r="A398" s="39" t="s">
        <v>32481</v>
      </c>
      <c r="B398" s="40" t="s">
        <v>35131</v>
      </c>
      <c r="C398" s="39" t="s">
        <v>35132</v>
      </c>
      <c r="D398" s="41" t="s">
        <v>112</v>
      </c>
      <c r="E398" s="77">
        <v>28466</v>
      </c>
      <c r="F398" s="39" t="s">
        <v>35133</v>
      </c>
    </row>
    <row r="399" spans="1:6" x14ac:dyDescent="0.25">
      <c r="A399" s="39" t="s">
        <v>32481</v>
      </c>
      <c r="B399" s="40" t="s">
        <v>35018</v>
      </c>
      <c r="C399" s="39" t="s">
        <v>17971</v>
      </c>
      <c r="D399" s="41" t="s">
        <v>112</v>
      </c>
      <c r="E399" s="77">
        <v>27889</v>
      </c>
      <c r="F399" s="39" t="s">
        <v>35019</v>
      </c>
    </row>
    <row r="400" spans="1:6" ht="25" x14ac:dyDescent="0.25">
      <c r="A400" s="44" t="s">
        <v>15324</v>
      </c>
      <c r="B400" s="45" t="s">
        <v>7889</v>
      </c>
      <c r="C400" s="44" t="s">
        <v>5565</v>
      </c>
      <c r="D400" s="46" t="s">
        <v>112</v>
      </c>
      <c r="E400" s="46" t="s">
        <v>5566</v>
      </c>
      <c r="F400" s="44" t="s">
        <v>7890</v>
      </c>
    </row>
    <row r="401" spans="1:6" x14ac:dyDescent="0.25">
      <c r="A401" s="44" t="s">
        <v>14942</v>
      </c>
      <c r="B401" s="45" t="s">
        <v>6029</v>
      </c>
      <c r="C401" s="44" t="s">
        <v>6030</v>
      </c>
      <c r="D401" s="46" t="s">
        <v>112</v>
      </c>
      <c r="E401" s="46" t="s">
        <v>6031</v>
      </c>
      <c r="F401" s="44" t="s">
        <v>6032</v>
      </c>
    </row>
    <row r="402" spans="1:6" x14ac:dyDescent="0.25">
      <c r="A402" s="3" t="s">
        <v>29840</v>
      </c>
      <c r="B402" s="9" t="s">
        <v>31197</v>
      </c>
      <c r="C402" s="10" t="s">
        <v>6030</v>
      </c>
      <c r="D402" s="11" t="s">
        <v>31127</v>
      </c>
      <c r="E402" s="11" t="s">
        <v>31198</v>
      </c>
      <c r="F402" s="81"/>
    </row>
    <row r="403" spans="1:6" x14ac:dyDescent="0.25">
      <c r="A403" s="16" t="s">
        <v>29593</v>
      </c>
      <c r="B403" s="20" t="s">
        <v>29594</v>
      </c>
      <c r="C403" s="16" t="s">
        <v>4323</v>
      </c>
      <c r="D403" s="18" t="s">
        <v>112</v>
      </c>
      <c r="E403" s="68" t="s">
        <v>5948</v>
      </c>
      <c r="F403" s="16" t="s">
        <v>29595</v>
      </c>
    </row>
    <row r="404" spans="1:6" ht="25" x14ac:dyDescent="0.25">
      <c r="A404" s="44" t="s">
        <v>15325</v>
      </c>
      <c r="B404" s="45" t="s">
        <v>4322</v>
      </c>
      <c r="C404" s="44" t="s">
        <v>4323</v>
      </c>
      <c r="D404" s="46" t="s">
        <v>112</v>
      </c>
      <c r="E404" s="46" t="s">
        <v>4324</v>
      </c>
      <c r="F404" s="44" t="s">
        <v>4325</v>
      </c>
    </row>
    <row r="405" spans="1:6" x14ac:dyDescent="0.25">
      <c r="A405" s="39" t="s">
        <v>32481</v>
      </c>
      <c r="B405" s="40" t="s">
        <v>34959</v>
      </c>
      <c r="C405" s="39" t="s">
        <v>34960</v>
      </c>
      <c r="D405" s="41" t="s">
        <v>112</v>
      </c>
      <c r="E405" s="77">
        <v>28787</v>
      </c>
      <c r="F405" s="39" t="s">
        <v>34961</v>
      </c>
    </row>
    <row r="406" spans="1:6" ht="25" x14ac:dyDescent="0.25">
      <c r="A406" s="3" t="s">
        <v>29840</v>
      </c>
      <c r="B406" s="9" t="s">
        <v>31180</v>
      </c>
      <c r="C406" s="10" t="s">
        <v>31181</v>
      </c>
      <c r="D406" s="11" t="s">
        <v>31127</v>
      </c>
      <c r="E406" s="11" t="s">
        <v>31182</v>
      </c>
      <c r="F406" s="81"/>
    </row>
    <row r="407" spans="1:6" x14ac:dyDescent="0.25">
      <c r="A407" s="16" t="s">
        <v>18430</v>
      </c>
      <c r="B407" s="20" t="s">
        <v>7607</v>
      </c>
      <c r="C407" s="16" t="s">
        <v>12683</v>
      </c>
      <c r="D407" s="18" t="s">
        <v>112</v>
      </c>
      <c r="E407" s="68" t="s">
        <v>7608</v>
      </c>
      <c r="F407" s="16" t="s">
        <v>18431</v>
      </c>
    </row>
    <row r="408" spans="1:6" x14ac:dyDescent="0.25">
      <c r="A408" s="39" t="s">
        <v>32481</v>
      </c>
      <c r="B408" s="40" t="s">
        <v>34947</v>
      </c>
      <c r="C408" s="39" t="s">
        <v>34948</v>
      </c>
      <c r="D408" s="41" t="s">
        <v>112</v>
      </c>
      <c r="E408" s="77">
        <v>28472</v>
      </c>
      <c r="F408" s="39" t="s">
        <v>34949</v>
      </c>
    </row>
    <row r="409" spans="1:6" ht="25" x14ac:dyDescent="0.25">
      <c r="A409" s="44" t="s">
        <v>15322</v>
      </c>
      <c r="B409" s="45" t="s">
        <v>13069</v>
      </c>
      <c r="C409" s="44" t="s">
        <v>13070</v>
      </c>
      <c r="D409" s="46" t="s">
        <v>112</v>
      </c>
      <c r="E409" s="46" t="s">
        <v>13071</v>
      </c>
      <c r="F409" s="44" t="s">
        <v>13072</v>
      </c>
    </row>
    <row r="410" spans="1:6" x14ac:dyDescent="0.25">
      <c r="A410" s="39" t="s">
        <v>32481</v>
      </c>
      <c r="B410" s="40" t="s">
        <v>35042</v>
      </c>
      <c r="C410" s="39" t="s">
        <v>35043</v>
      </c>
      <c r="D410" s="41" t="s">
        <v>112</v>
      </c>
      <c r="E410" s="77">
        <v>28697</v>
      </c>
      <c r="F410" s="39" t="s">
        <v>35044</v>
      </c>
    </row>
    <row r="411" spans="1:6" x14ac:dyDescent="0.25">
      <c r="A411" s="39" t="s">
        <v>32481</v>
      </c>
      <c r="B411" s="40" t="s">
        <v>35079</v>
      </c>
      <c r="C411" s="39" t="s">
        <v>34594</v>
      </c>
      <c r="D411" s="41" t="s">
        <v>112</v>
      </c>
      <c r="E411" s="77">
        <v>27892</v>
      </c>
      <c r="F411" s="39" t="s">
        <v>35080</v>
      </c>
    </row>
    <row r="412" spans="1:6" ht="25" x14ac:dyDescent="0.25">
      <c r="A412" s="44" t="s">
        <v>15162</v>
      </c>
      <c r="B412" s="45" t="s">
        <v>6011</v>
      </c>
      <c r="C412" s="44" t="s">
        <v>2798</v>
      </c>
      <c r="D412" s="46" t="s">
        <v>112</v>
      </c>
      <c r="E412" s="46" t="s">
        <v>6012</v>
      </c>
      <c r="F412" s="44" t="s">
        <v>6013</v>
      </c>
    </row>
    <row r="413" spans="1:6" x14ac:dyDescent="0.25">
      <c r="A413" s="44" t="s">
        <v>17168</v>
      </c>
      <c r="B413" s="45" t="s">
        <v>9230</v>
      </c>
      <c r="C413" s="44" t="s">
        <v>2798</v>
      </c>
      <c r="D413" s="46" t="s">
        <v>112</v>
      </c>
      <c r="E413" s="46" t="s">
        <v>9231</v>
      </c>
      <c r="F413" s="44" t="s">
        <v>9232</v>
      </c>
    </row>
    <row r="414" spans="1:6" x14ac:dyDescent="0.25">
      <c r="A414" s="16" t="s">
        <v>22470</v>
      </c>
      <c r="B414" s="20" t="s">
        <v>22782</v>
      </c>
      <c r="C414" s="16" t="s">
        <v>2798</v>
      </c>
      <c r="D414" s="18" t="s">
        <v>112</v>
      </c>
      <c r="E414" s="68">
        <v>28403</v>
      </c>
      <c r="F414" s="16" t="s">
        <v>22783</v>
      </c>
    </row>
    <row r="415" spans="1:6" x14ac:dyDescent="0.25">
      <c r="A415" s="47" t="s">
        <v>23012</v>
      </c>
      <c r="B415" s="12" t="s">
        <v>23989</v>
      </c>
      <c r="C415" s="13" t="s">
        <v>23461</v>
      </c>
      <c r="D415" s="14" t="s">
        <v>112</v>
      </c>
      <c r="E415" s="99">
        <v>28412</v>
      </c>
      <c r="F415" s="13" t="s">
        <v>23990</v>
      </c>
    </row>
    <row r="416" spans="1:6" x14ac:dyDescent="0.25">
      <c r="A416" s="16" t="s">
        <v>24292</v>
      </c>
      <c r="B416" s="20" t="s">
        <v>25985</v>
      </c>
      <c r="C416" s="16" t="s">
        <v>2798</v>
      </c>
      <c r="D416" s="18" t="s">
        <v>112</v>
      </c>
      <c r="E416" s="68">
        <v>28403</v>
      </c>
      <c r="F416" s="16" t="s">
        <v>25986</v>
      </c>
    </row>
    <row r="417" spans="1:6" ht="25" x14ac:dyDescent="0.25">
      <c r="A417" s="44" t="s">
        <v>17740</v>
      </c>
      <c r="B417" s="45" t="s">
        <v>11451</v>
      </c>
      <c r="C417" s="44" t="s">
        <v>2798</v>
      </c>
      <c r="D417" s="46" t="s">
        <v>112</v>
      </c>
      <c r="E417" s="46" t="s">
        <v>11452</v>
      </c>
      <c r="F417" s="44" t="s">
        <v>2596</v>
      </c>
    </row>
    <row r="418" spans="1:6" x14ac:dyDescent="0.25">
      <c r="A418" s="16" t="s">
        <v>27862</v>
      </c>
      <c r="B418" s="48" t="s">
        <v>28289</v>
      </c>
      <c r="C418" s="47" t="s">
        <v>23461</v>
      </c>
      <c r="D418" s="49" t="s">
        <v>112</v>
      </c>
      <c r="E418" s="68" t="s">
        <v>11452</v>
      </c>
      <c r="F418" s="47" t="s">
        <v>28290</v>
      </c>
    </row>
    <row r="419" spans="1:6" x14ac:dyDescent="0.25">
      <c r="A419" s="16" t="s">
        <v>29048</v>
      </c>
      <c r="B419" s="20" t="s">
        <v>29049</v>
      </c>
      <c r="C419" s="16" t="s">
        <v>2798</v>
      </c>
      <c r="D419" s="18" t="s">
        <v>112</v>
      </c>
      <c r="E419" s="68" t="s">
        <v>2799</v>
      </c>
      <c r="F419" s="16" t="s">
        <v>29050</v>
      </c>
    </row>
    <row r="420" spans="1:6" x14ac:dyDescent="0.25">
      <c r="A420" s="3" t="s">
        <v>29840</v>
      </c>
      <c r="B420" s="9" t="s">
        <v>31139</v>
      </c>
      <c r="C420" s="10" t="s">
        <v>2798</v>
      </c>
      <c r="D420" s="11" t="s">
        <v>31127</v>
      </c>
      <c r="E420" s="11" t="s">
        <v>2799</v>
      </c>
      <c r="F420" s="81"/>
    </row>
    <row r="421" spans="1:6" x14ac:dyDescent="0.25">
      <c r="A421" s="3" t="s">
        <v>29840</v>
      </c>
      <c r="B421" s="9" t="s">
        <v>31210</v>
      </c>
      <c r="C421" s="10" t="s">
        <v>2798</v>
      </c>
      <c r="D421" s="11" t="s">
        <v>31127</v>
      </c>
      <c r="E421" s="11" t="s">
        <v>2799</v>
      </c>
      <c r="F421" s="81"/>
    </row>
    <row r="422" spans="1:6" ht="25" x14ac:dyDescent="0.25">
      <c r="A422" s="3" t="s">
        <v>29840</v>
      </c>
      <c r="B422" s="9" t="s">
        <v>31173</v>
      </c>
      <c r="C422" s="10" t="s">
        <v>12654</v>
      </c>
      <c r="D422" s="11" t="s">
        <v>31127</v>
      </c>
      <c r="E422" s="11" t="s">
        <v>31174</v>
      </c>
      <c r="F422" s="81"/>
    </row>
    <row r="423" spans="1:6" x14ac:dyDescent="0.25">
      <c r="A423" s="39" t="s">
        <v>32481</v>
      </c>
      <c r="B423" s="40" t="s">
        <v>35036</v>
      </c>
      <c r="C423" s="39" t="s">
        <v>35037</v>
      </c>
      <c r="D423" s="41" t="s">
        <v>112</v>
      </c>
      <c r="E423" s="77">
        <v>27893</v>
      </c>
      <c r="F423" s="39" t="s">
        <v>35038</v>
      </c>
    </row>
    <row r="424" spans="1:6" x14ac:dyDescent="0.25">
      <c r="A424" s="44" t="s">
        <v>17274</v>
      </c>
      <c r="B424" s="45" t="s">
        <v>13824</v>
      </c>
      <c r="C424" s="44" t="s">
        <v>3092</v>
      </c>
      <c r="D424" s="46" t="s">
        <v>112</v>
      </c>
      <c r="E424" s="46" t="s">
        <v>4674</v>
      </c>
      <c r="F424" s="44" t="s">
        <v>13825</v>
      </c>
    </row>
    <row r="425" spans="1:6" x14ac:dyDescent="0.25">
      <c r="A425" s="16" t="s">
        <v>22470</v>
      </c>
      <c r="B425" s="20" t="s">
        <v>22796</v>
      </c>
      <c r="C425" s="16" t="s">
        <v>3092</v>
      </c>
      <c r="D425" s="18" t="s">
        <v>112</v>
      </c>
      <c r="E425" s="68">
        <v>27103</v>
      </c>
      <c r="F425" s="16" t="s">
        <v>22797</v>
      </c>
    </row>
    <row r="426" spans="1:6" ht="25" x14ac:dyDescent="0.25">
      <c r="A426" s="44" t="s">
        <v>17461</v>
      </c>
      <c r="B426" s="45" t="s">
        <v>3091</v>
      </c>
      <c r="C426" s="44" t="s">
        <v>3092</v>
      </c>
      <c r="D426" s="46" t="s">
        <v>112</v>
      </c>
      <c r="E426" s="46" t="s">
        <v>3093</v>
      </c>
      <c r="F426" s="44" t="s">
        <v>3094</v>
      </c>
    </row>
    <row r="427" spans="1:6" x14ac:dyDescent="0.25">
      <c r="A427" s="3" t="s">
        <v>29840</v>
      </c>
      <c r="B427" s="9" t="s">
        <v>31130</v>
      </c>
      <c r="C427" s="10" t="s">
        <v>3092</v>
      </c>
      <c r="D427" s="11" t="s">
        <v>31127</v>
      </c>
      <c r="E427" s="11" t="s">
        <v>11596</v>
      </c>
      <c r="F427" s="81"/>
    </row>
    <row r="428" spans="1:6" x14ac:dyDescent="0.25">
      <c r="A428" s="47" t="s">
        <v>23012</v>
      </c>
      <c r="B428" s="12" t="s">
        <v>23563</v>
      </c>
      <c r="C428" s="13" t="s">
        <v>23564</v>
      </c>
      <c r="D428" s="14" t="s">
        <v>112</v>
      </c>
      <c r="E428" s="78">
        <v>27106</v>
      </c>
      <c r="F428" s="13" t="s">
        <v>23565</v>
      </c>
    </row>
    <row r="429" spans="1:6" x14ac:dyDescent="0.25">
      <c r="A429" s="3" t="s">
        <v>29840</v>
      </c>
      <c r="B429" s="9" t="s">
        <v>31133</v>
      </c>
      <c r="C429" s="10" t="s">
        <v>31134</v>
      </c>
      <c r="D429" s="11" t="s">
        <v>31127</v>
      </c>
      <c r="E429" s="11" t="s">
        <v>31135</v>
      </c>
      <c r="F429" s="81"/>
    </row>
    <row r="430" spans="1:6" x14ac:dyDescent="0.25">
      <c r="A430" s="39" t="s">
        <v>32481</v>
      </c>
      <c r="B430" s="40" t="s">
        <v>34989</v>
      </c>
      <c r="C430" s="39" t="s">
        <v>34990</v>
      </c>
      <c r="D430" s="41" t="s">
        <v>112</v>
      </c>
      <c r="E430" s="77">
        <v>28590</v>
      </c>
      <c r="F430" s="39" t="s">
        <v>34991</v>
      </c>
    </row>
    <row r="431" spans="1:6" x14ac:dyDescent="0.25">
      <c r="A431" s="39" t="s">
        <v>32481</v>
      </c>
      <c r="B431" s="40" t="s">
        <v>35015</v>
      </c>
      <c r="C431" s="39" t="s">
        <v>35016</v>
      </c>
      <c r="D431" s="41" t="s">
        <v>112</v>
      </c>
      <c r="E431" s="77">
        <v>27596</v>
      </c>
      <c r="F431" s="39" t="s">
        <v>35017</v>
      </c>
    </row>
  </sheetData>
  <sheetProtection algorithmName="SHA-512" hashValue="kE8198OqolJzCkX7pufFpvq9cZkoMlm3iJkalut8F3lFx5fE7R+/cojltfvcnxLBVStA9RFKJU+nx1IgGkhBEA==" saltValue="jB3jZYtwz9bh1jpS51pnKA==" spinCount="100000" sheet="1" objects="1" scenarios="1"/>
  <sortState xmlns:xlrd2="http://schemas.microsoft.com/office/spreadsheetml/2017/richdata2" ref="A2:F431">
    <sortCondition ref="C1"/>
  </sortState>
  <conditionalFormatting sqref="B2:B431">
    <cfRule type="duplicateValues" dxfId="7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849BE-2FE6-41AF-8F1B-05992DF93628}">
  <dimension ref="A2:F38"/>
  <sheetViews>
    <sheetView workbookViewId="0">
      <selection activeCell="I6" sqref="I6"/>
    </sheetView>
  </sheetViews>
  <sheetFormatPr defaultRowHeight="12.5" x14ac:dyDescent="0.25"/>
  <cols>
    <col min="1" max="1" width="25.81640625" customWidth="1"/>
    <col min="2" max="2" width="29.1796875" customWidth="1"/>
    <col min="3" max="3" width="17.7265625" style="82" customWidth="1"/>
    <col min="4" max="5" width="8.7265625" style="7"/>
    <col min="6" max="6" width="24.26953125" style="82" customWidth="1"/>
  </cols>
  <sheetData>
    <row r="2" spans="1:6" x14ac:dyDescent="0.25">
      <c r="A2" s="29" t="s">
        <v>20452</v>
      </c>
      <c r="B2" s="56" t="s">
        <v>20453</v>
      </c>
      <c r="C2" s="16" t="s">
        <v>20454</v>
      </c>
      <c r="D2" s="18" t="s">
        <v>702</v>
      </c>
      <c r="E2" s="101">
        <v>58501</v>
      </c>
      <c r="F2" s="16" t="s">
        <v>20455</v>
      </c>
    </row>
    <row r="3" spans="1:6" x14ac:dyDescent="0.25">
      <c r="A3" s="44" t="s">
        <v>16523</v>
      </c>
      <c r="B3" s="45" t="s">
        <v>13814</v>
      </c>
      <c r="C3" s="44" t="s">
        <v>777</v>
      </c>
      <c r="D3" s="46" t="s">
        <v>702</v>
      </c>
      <c r="E3" s="46" t="s">
        <v>2356</v>
      </c>
      <c r="F3" s="44" t="s">
        <v>3</v>
      </c>
    </row>
    <row r="4" spans="1:6" x14ac:dyDescent="0.25">
      <c r="A4" s="44" t="s">
        <v>14980</v>
      </c>
      <c r="B4" s="45" t="s">
        <v>1782</v>
      </c>
      <c r="C4" s="44" t="s">
        <v>777</v>
      </c>
      <c r="D4" s="46" t="s">
        <v>702</v>
      </c>
      <c r="E4" s="46" t="s">
        <v>778</v>
      </c>
      <c r="F4" s="44" t="s">
        <v>3</v>
      </c>
    </row>
    <row r="5" spans="1:6" x14ac:dyDescent="0.25">
      <c r="A5" s="44" t="s">
        <v>14993</v>
      </c>
      <c r="B5" s="45" t="s">
        <v>2355</v>
      </c>
      <c r="C5" s="44" t="s">
        <v>777</v>
      </c>
      <c r="D5" s="46" t="s">
        <v>702</v>
      </c>
      <c r="E5" s="46" t="s">
        <v>2356</v>
      </c>
      <c r="F5" s="44" t="s">
        <v>2357</v>
      </c>
    </row>
    <row r="6" spans="1:6" x14ac:dyDescent="0.25">
      <c r="A6" s="16" t="s">
        <v>24292</v>
      </c>
      <c r="B6" s="20" t="s">
        <v>26653</v>
      </c>
      <c r="C6" s="16" t="s">
        <v>777</v>
      </c>
      <c r="D6" s="18" t="s">
        <v>702</v>
      </c>
      <c r="E6" s="68">
        <v>58504</v>
      </c>
      <c r="F6" s="16" t="s">
        <v>26654</v>
      </c>
    </row>
    <row r="7" spans="1:6" x14ac:dyDescent="0.25">
      <c r="A7" s="44" t="s">
        <v>14757</v>
      </c>
      <c r="B7" s="45" t="s">
        <v>14158</v>
      </c>
      <c r="C7" s="44" t="s">
        <v>777</v>
      </c>
      <c r="D7" s="46" t="s">
        <v>702</v>
      </c>
      <c r="E7" s="46" t="s">
        <v>2356</v>
      </c>
      <c r="F7" s="44" t="s">
        <v>14159</v>
      </c>
    </row>
    <row r="8" spans="1:6" x14ac:dyDescent="0.25">
      <c r="A8" s="3" t="s">
        <v>29840</v>
      </c>
      <c r="B8" s="9" t="s">
        <v>31223</v>
      </c>
      <c r="C8" s="10" t="s">
        <v>777</v>
      </c>
      <c r="D8" s="11" t="s">
        <v>21459</v>
      </c>
      <c r="E8" s="11" t="s">
        <v>4880</v>
      </c>
      <c r="F8" s="81"/>
    </row>
    <row r="9" spans="1:6" x14ac:dyDescent="0.25">
      <c r="A9" s="39" t="s">
        <v>32481</v>
      </c>
      <c r="B9" s="40" t="s">
        <v>35163</v>
      </c>
      <c r="C9" s="39" t="s">
        <v>35164</v>
      </c>
      <c r="D9" s="41" t="s">
        <v>702</v>
      </c>
      <c r="E9" s="77">
        <v>58503</v>
      </c>
      <c r="F9" s="39" t="s">
        <v>35165</v>
      </c>
    </row>
    <row r="10" spans="1:6" x14ac:dyDescent="0.25">
      <c r="A10" s="39" t="s">
        <v>32481</v>
      </c>
      <c r="B10" s="40" t="s">
        <v>35172</v>
      </c>
      <c r="C10" s="39" t="s">
        <v>35173</v>
      </c>
      <c r="D10" s="41" t="s">
        <v>702</v>
      </c>
      <c r="E10" s="77">
        <v>58318</v>
      </c>
      <c r="F10" s="39" t="s">
        <v>35174</v>
      </c>
    </row>
    <row r="11" spans="1:6" x14ac:dyDescent="0.25">
      <c r="A11" s="44" t="s">
        <v>14757</v>
      </c>
      <c r="B11" s="45" t="s">
        <v>14167</v>
      </c>
      <c r="C11" s="44" t="s">
        <v>14168</v>
      </c>
      <c r="D11" s="46" t="s">
        <v>702</v>
      </c>
      <c r="E11" s="46" t="s">
        <v>14169</v>
      </c>
      <c r="F11" s="44" t="s">
        <v>14170</v>
      </c>
    </row>
    <row r="12" spans="1:6" x14ac:dyDescent="0.25">
      <c r="A12" s="39" t="s">
        <v>32481</v>
      </c>
      <c r="B12" s="40" t="s">
        <v>35160</v>
      </c>
      <c r="C12" s="39" t="s">
        <v>35161</v>
      </c>
      <c r="D12" s="41" t="s">
        <v>702</v>
      </c>
      <c r="E12" s="77">
        <v>58301</v>
      </c>
      <c r="F12" s="39" t="s">
        <v>35162</v>
      </c>
    </row>
    <row r="13" spans="1:6" x14ac:dyDescent="0.25">
      <c r="A13" s="29" t="s">
        <v>29801</v>
      </c>
      <c r="B13" s="56" t="s">
        <v>29802</v>
      </c>
      <c r="C13" s="16" t="s">
        <v>29803</v>
      </c>
      <c r="D13" s="18" t="s">
        <v>702</v>
      </c>
      <c r="E13" s="101">
        <v>58601</v>
      </c>
      <c r="F13" s="16" t="s">
        <v>29804</v>
      </c>
    </row>
    <row r="14" spans="1:6" x14ac:dyDescent="0.25">
      <c r="A14" s="44" t="s">
        <v>14757</v>
      </c>
      <c r="B14" s="45" t="s">
        <v>14160</v>
      </c>
      <c r="C14" s="44" t="s">
        <v>8668</v>
      </c>
      <c r="D14" s="46" t="s">
        <v>702</v>
      </c>
      <c r="E14" s="46" t="s">
        <v>14161</v>
      </c>
      <c r="F14" s="44" t="s">
        <v>14162</v>
      </c>
    </row>
    <row r="15" spans="1:6" x14ac:dyDescent="0.25">
      <c r="A15" s="39" t="s">
        <v>32481</v>
      </c>
      <c r="B15" s="40" t="s">
        <v>35181</v>
      </c>
      <c r="C15" s="39" t="s">
        <v>35182</v>
      </c>
      <c r="D15" s="41" t="s">
        <v>702</v>
      </c>
      <c r="E15" s="77">
        <v>58601</v>
      </c>
      <c r="F15" s="39" t="s">
        <v>35183</v>
      </c>
    </row>
    <row r="16" spans="1:6" x14ac:dyDescent="0.25">
      <c r="A16" s="44" t="s">
        <v>14699</v>
      </c>
      <c r="B16" s="45" t="s">
        <v>3430</v>
      </c>
      <c r="C16" s="44" t="s">
        <v>2573</v>
      </c>
      <c r="D16" s="46" t="s">
        <v>702</v>
      </c>
      <c r="E16" s="46" t="s">
        <v>3431</v>
      </c>
      <c r="F16" s="44" t="s">
        <v>3432</v>
      </c>
    </row>
    <row r="17" spans="1:6" x14ac:dyDescent="0.25">
      <c r="A17" s="29" t="s">
        <v>21659</v>
      </c>
      <c r="B17" s="56" t="s">
        <v>21660</v>
      </c>
      <c r="C17" s="16" t="s">
        <v>21458</v>
      </c>
      <c r="D17" s="18" t="s">
        <v>702</v>
      </c>
      <c r="E17" s="101">
        <v>58103</v>
      </c>
      <c r="F17" s="16" t="s">
        <v>21661</v>
      </c>
    </row>
    <row r="18" spans="1:6" x14ac:dyDescent="0.25">
      <c r="A18" s="44" t="s">
        <v>16605</v>
      </c>
      <c r="B18" s="45" t="s">
        <v>2572</v>
      </c>
      <c r="C18" s="44" t="s">
        <v>2573</v>
      </c>
      <c r="D18" s="46" t="s">
        <v>702</v>
      </c>
      <c r="E18" s="46" t="s">
        <v>2574</v>
      </c>
      <c r="F18" s="44" t="s">
        <v>2575</v>
      </c>
    </row>
    <row r="19" spans="1:6" x14ac:dyDescent="0.25">
      <c r="A19" s="16" t="s">
        <v>24292</v>
      </c>
      <c r="B19" s="20" t="s">
        <v>24477</v>
      </c>
      <c r="C19" s="16" t="s">
        <v>2573</v>
      </c>
      <c r="D19" s="18" t="s">
        <v>702</v>
      </c>
      <c r="E19" s="68">
        <v>58103</v>
      </c>
      <c r="F19" s="16" t="s">
        <v>24478</v>
      </c>
    </row>
    <row r="20" spans="1:6" x14ac:dyDescent="0.25">
      <c r="A20" s="44" t="s">
        <v>15070</v>
      </c>
      <c r="B20" s="45" t="s">
        <v>2978</v>
      </c>
      <c r="C20" s="44" t="s">
        <v>2573</v>
      </c>
      <c r="D20" s="46" t="s">
        <v>702</v>
      </c>
      <c r="E20" s="46" t="s">
        <v>2979</v>
      </c>
      <c r="F20" s="44" t="s">
        <v>2980</v>
      </c>
    </row>
    <row r="21" spans="1:6" x14ac:dyDescent="0.25">
      <c r="A21" s="16" t="s">
        <v>21373</v>
      </c>
      <c r="B21" s="20" t="s">
        <v>21457</v>
      </c>
      <c r="C21" s="16" t="s">
        <v>21458</v>
      </c>
      <c r="D21" s="18" t="s">
        <v>21459</v>
      </c>
      <c r="E21" s="68">
        <v>58104</v>
      </c>
      <c r="F21" s="16" t="s">
        <v>21460</v>
      </c>
    </row>
    <row r="22" spans="1:6" x14ac:dyDescent="0.25">
      <c r="A22" s="39" t="s">
        <v>32481</v>
      </c>
      <c r="B22" s="40" t="s">
        <v>35184</v>
      </c>
      <c r="C22" s="39" t="s">
        <v>35185</v>
      </c>
      <c r="D22" s="41" t="s">
        <v>702</v>
      </c>
      <c r="E22" s="77">
        <v>58237</v>
      </c>
      <c r="F22" s="39" t="s">
        <v>35186</v>
      </c>
    </row>
    <row r="23" spans="1:6" x14ac:dyDescent="0.25">
      <c r="A23" s="29" t="s">
        <v>29364</v>
      </c>
      <c r="B23" s="56" t="s">
        <v>29365</v>
      </c>
      <c r="C23" s="16" t="s">
        <v>29366</v>
      </c>
      <c r="D23" s="18" t="s">
        <v>702</v>
      </c>
      <c r="E23" s="101">
        <v>58201</v>
      </c>
      <c r="F23" s="16" t="s">
        <v>29367</v>
      </c>
    </row>
    <row r="24" spans="1:6" x14ac:dyDescent="0.25">
      <c r="A24" s="16" t="s">
        <v>24292</v>
      </c>
      <c r="B24" s="20" t="s">
        <v>25807</v>
      </c>
      <c r="C24" s="16" t="s">
        <v>6384</v>
      </c>
      <c r="D24" s="18" t="s">
        <v>702</v>
      </c>
      <c r="E24" s="68">
        <v>58201</v>
      </c>
      <c r="F24" s="16" t="s">
        <v>25808</v>
      </c>
    </row>
    <row r="25" spans="1:6" x14ac:dyDescent="0.25">
      <c r="A25" s="44" t="s">
        <v>15071</v>
      </c>
      <c r="B25" s="45" t="s">
        <v>6383</v>
      </c>
      <c r="C25" s="44" t="s">
        <v>6384</v>
      </c>
      <c r="D25" s="46" t="s">
        <v>702</v>
      </c>
      <c r="E25" s="46" t="s">
        <v>6385</v>
      </c>
      <c r="F25" s="44" t="s">
        <v>6386</v>
      </c>
    </row>
    <row r="26" spans="1:6" ht="25" x14ac:dyDescent="0.25">
      <c r="A26" s="3" t="s">
        <v>29840</v>
      </c>
      <c r="B26" s="9" t="s">
        <v>31225</v>
      </c>
      <c r="C26" s="10" t="s">
        <v>6384</v>
      </c>
      <c r="D26" s="11" t="s">
        <v>21459</v>
      </c>
      <c r="E26" s="11" t="s">
        <v>31226</v>
      </c>
      <c r="F26" s="81"/>
    </row>
    <row r="27" spans="1:6" x14ac:dyDescent="0.25">
      <c r="A27" s="39" t="s">
        <v>32481</v>
      </c>
      <c r="B27" s="40" t="s">
        <v>35151</v>
      </c>
      <c r="C27" s="39" t="s">
        <v>35152</v>
      </c>
      <c r="D27" s="41" t="s">
        <v>702</v>
      </c>
      <c r="E27" s="77">
        <v>58201</v>
      </c>
      <c r="F27" s="39" t="s">
        <v>35153</v>
      </c>
    </row>
    <row r="28" spans="1:6" x14ac:dyDescent="0.25">
      <c r="A28" s="39" t="s">
        <v>32481</v>
      </c>
      <c r="B28" s="40" t="s">
        <v>35169</v>
      </c>
      <c r="C28" s="39" t="s">
        <v>35170</v>
      </c>
      <c r="D28" s="41" t="s">
        <v>702</v>
      </c>
      <c r="E28" s="77">
        <v>58341</v>
      </c>
      <c r="F28" s="39" t="s">
        <v>35171</v>
      </c>
    </row>
    <row r="29" spans="1:6" x14ac:dyDescent="0.25">
      <c r="A29" s="39" t="s">
        <v>32481</v>
      </c>
      <c r="B29" s="40" t="s">
        <v>35187</v>
      </c>
      <c r="C29" s="39" t="s">
        <v>35188</v>
      </c>
      <c r="D29" s="41" t="s">
        <v>702</v>
      </c>
      <c r="E29" s="77">
        <v>58545</v>
      </c>
      <c r="F29" s="39" t="s">
        <v>35189</v>
      </c>
    </row>
    <row r="30" spans="1:6" x14ac:dyDescent="0.25">
      <c r="A30" s="44" t="s">
        <v>14757</v>
      </c>
      <c r="B30" s="45" t="s">
        <v>14171</v>
      </c>
      <c r="C30" s="44" t="s">
        <v>14172</v>
      </c>
      <c r="D30" s="46" t="s">
        <v>702</v>
      </c>
      <c r="E30" s="46" t="s">
        <v>14173</v>
      </c>
      <c r="F30" s="44" t="s">
        <v>14174</v>
      </c>
    </row>
    <row r="31" spans="1:6" x14ac:dyDescent="0.25">
      <c r="A31" s="39" t="s">
        <v>32481</v>
      </c>
      <c r="B31" s="40" t="s">
        <v>35166</v>
      </c>
      <c r="C31" s="39" t="s">
        <v>35167</v>
      </c>
      <c r="D31" s="41" t="s">
        <v>702</v>
      </c>
      <c r="E31" s="77">
        <v>58401</v>
      </c>
      <c r="F31" s="39" t="s">
        <v>35168</v>
      </c>
    </row>
    <row r="32" spans="1:6" x14ac:dyDescent="0.25">
      <c r="A32" s="16" t="s">
        <v>24292</v>
      </c>
      <c r="B32" s="20" t="s">
        <v>25967</v>
      </c>
      <c r="C32" s="16" t="s">
        <v>25968</v>
      </c>
      <c r="D32" s="18" t="s">
        <v>702</v>
      </c>
      <c r="E32" s="68">
        <v>58702</v>
      </c>
      <c r="F32" s="16" t="s">
        <v>25969</v>
      </c>
    </row>
    <row r="33" spans="1:6" x14ac:dyDescent="0.25">
      <c r="A33" s="39" t="s">
        <v>32481</v>
      </c>
      <c r="B33" s="40" t="s">
        <v>35154</v>
      </c>
      <c r="C33" s="39" t="s">
        <v>35155</v>
      </c>
      <c r="D33" s="41" t="s">
        <v>702</v>
      </c>
      <c r="E33" s="77">
        <v>58701</v>
      </c>
      <c r="F33" s="39" t="s">
        <v>35156</v>
      </c>
    </row>
    <row r="34" spans="1:6" x14ac:dyDescent="0.25">
      <c r="A34" s="39" t="s">
        <v>32481</v>
      </c>
      <c r="B34" s="40" t="s">
        <v>35178</v>
      </c>
      <c r="C34" s="39" t="s">
        <v>35179</v>
      </c>
      <c r="D34" s="41" t="s">
        <v>702</v>
      </c>
      <c r="E34" s="77">
        <v>58784</v>
      </c>
      <c r="F34" s="39" t="s">
        <v>35180</v>
      </c>
    </row>
    <row r="35" spans="1:6" x14ac:dyDescent="0.25">
      <c r="A35" s="39" t="s">
        <v>32481</v>
      </c>
      <c r="B35" s="40" t="s">
        <v>35190</v>
      </c>
      <c r="C35" s="39" t="s">
        <v>35191</v>
      </c>
      <c r="D35" s="41" t="s">
        <v>702</v>
      </c>
      <c r="E35" s="77">
        <v>58075</v>
      </c>
      <c r="F35" s="39" t="s">
        <v>35192</v>
      </c>
    </row>
    <row r="36" spans="1:6" x14ac:dyDescent="0.25">
      <c r="A36" s="39" t="s">
        <v>32481</v>
      </c>
      <c r="B36" s="40" t="s">
        <v>35175</v>
      </c>
      <c r="C36" s="39" t="s">
        <v>35176</v>
      </c>
      <c r="D36" s="41" t="s">
        <v>702</v>
      </c>
      <c r="E36" s="77">
        <v>58854</v>
      </c>
      <c r="F36" s="39" t="s">
        <v>35177</v>
      </c>
    </row>
    <row r="37" spans="1:6" x14ac:dyDescent="0.25">
      <c r="A37" s="3" t="s">
        <v>29840</v>
      </c>
      <c r="B37" s="9" t="s">
        <v>31224</v>
      </c>
      <c r="C37" s="10" t="s">
        <v>1383</v>
      </c>
      <c r="D37" s="11" t="s">
        <v>21459</v>
      </c>
      <c r="E37" s="11" t="s">
        <v>13746</v>
      </c>
      <c r="F37" s="81"/>
    </row>
    <row r="38" spans="1:6" x14ac:dyDescent="0.25">
      <c r="A38" s="39" t="s">
        <v>32481</v>
      </c>
      <c r="B38" s="40" t="s">
        <v>35157</v>
      </c>
      <c r="C38" s="39" t="s">
        <v>35158</v>
      </c>
      <c r="D38" s="41" t="s">
        <v>702</v>
      </c>
      <c r="E38" s="77">
        <v>58801</v>
      </c>
      <c r="F38" s="39" t="s">
        <v>35159</v>
      </c>
    </row>
  </sheetData>
  <sheetProtection algorithmName="SHA-512" hashValue="HvzJIK1VlOtjydhCHbDRMibf/Pf+HR4R4DQJNG36mRorG97eP2sVz52x/bYuJ8+imVClX8jmVkhfI/iBlKQOkQ==" saltValue="vMDeMOtuDo837FHqdKgP0Q==" spinCount="100000" sheet="1" objects="1" scenarios="1"/>
  <sortState xmlns:xlrd2="http://schemas.microsoft.com/office/spreadsheetml/2017/richdata2" ref="A2:F38">
    <sortCondition ref="C1"/>
  </sortState>
  <conditionalFormatting sqref="B2:B38">
    <cfRule type="duplicateValues" dxfId="0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BA0D-107C-411D-BA8C-677758025BCF}">
  <dimension ref="A1:F81"/>
  <sheetViews>
    <sheetView workbookViewId="0">
      <selection activeCell="H9" sqref="H9"/>
    </sheetView>
  </sheetViews>
  <sheetFormatPr defaultRowHeight="12.5" x14ac:dyDescent="0.25"/>
  <cols>
    <col min="1" max="1" width="44.6328125" customWidth="1"/>
    <col min="2" max="2" width="29.81640625" customWidth="1"/>
    <col min="3" max="3" width="24.36328125" customWidth="1"/>
    <col min="5" max="5" width="11.90625" style="7" customWidth="1"/>
    <col min="6" max="6" width="27.54296875" style="82" customWidth="1"/>
  </cols>
  <sheetData>
    <row r="1" spans="1:6" x14ac:dyDescent="0.25">
      <c r="A1" s="36" t="s">
        <v>0</v>
      </c>
      <c r="B1" s="37" t="s">
        <v>14450</v>
      </c>
      <c r="C1" s="36" t="s">
        <v>14451</v>
      </c>
      <c r="D1" s="38" t="s">
        <v>14452</v>
      </c>
      <c r="E1" s="38" t="s">
        <v>14453</v>
      </c>
      <c r="F1" s="80" t="s">
        <v>1</v>
      </c>
    </row>
    <row r="2" spans="1:6" x14ac:dyDescent="0.25">
      <c r="A2" s="39" t="s">
        <v>32481</v>
      </c>
      <c r="B2" s="40" t="s">
        <v>32727</v>
      </c>
      <c r="C2" s="3" t="s">
        <v>32728</v>
      </c>
      <c r="D2" s="41" t="s">
        <v>1151</v>
      </c>
      <c r="E2" s="77">
        <v>71822</v>
      </c>
      <c r="F2" s="39" t="s">
        <v>32729</v>
      </c>
    </row>
    <row r="3" spans="1:6" ht="25" x14ac:dyDescent="0.25">
      <c r="A3" s="44" t="s">
        <v>17511</v>
      </c>
      <c r="B3" s="45" t="s">
        <v>6457</v>
      </c>
      <c r="C3" s="44" t="s">
        <v>3131</v>
      </c>
      <c r="D3" s="46" t="s">
        <v>1151</v>
      </c>
      <c r="E3" s="46" t="s">
        <v>6458</v>
      </c>
      <c r="F3" s="44" t="s">
        <v>2596</v>
      </c>
    </row>
    <row r="4" spans="1:6" x14ac:dyDescent="0.25">
      <c r="A4" s="16" t="s">
        <v>27862</v>
      </c>
      <c r="B4" s="48" t="s">
        <v>28296</v>
      </c>
      <c r="C4" s="47" t="s">
        <v>28297</v>
      </c>
      <c r="D4" s="49" t="s">
        <v>1151</v>
      </c>
      <c r="E4" s="68" t="s">
        <v>6458</v>
      </c>
      <c r="F4" s="47" t="s">
        <v>28298</v>
      </c>
    </row>
    <row r="5" spans="1:6" x14ac:dyDescent="0.25">
      <c r="A5" s="39" t="s">
        <v>32481</v>
      </c>
      <c r="B5" s="40" t="s">
        <v>32673</v>
      </c>
      <c r="C5" s="3" t="s">
        <v>32674</v>
      </c>
      <c r="D5" s="41" t="s">
        <v>1151</v>
      </c>
      <c r="E5" s="77">
        <v>72501</v>
      </c>
      <c r="F5" s="39" t="s">
        <v>32675</v>
      </c>
    </row>
    <row r="6" spans="1:6" x14ac:dyDescent="0.25">
      <c r="A6" s="16" t="s">
        <v>24292</v>
      </c>
      <c r="B6" s="20" t="s">
        <v>25327</v>
      </c>
      <c r="C6" s="16" t="s">
        <v>8426</v>
      </c>
      <c r="D6" s="18" t="s">
        <v>1151</v>
      </c>
      <c r="E6" s="68">
        <v>72015</v>
      </c>
      <c r="F6" s="16" t="s">
        <v>25328</v>
      </c>
    </row>
    <row r="7" spans="1:6" ht="16.5" customHeight="1" x14ac:dyDescent="0.25">
      <c r="A7" s="3" t="s">
        <v>29840</v>
      </c>
      <c r="B7" s="9" t="s">
        <v>29901</v>
      </c>
      <c r="C7" s="10" t="s">
        <v>8426</v>
      </c>
      <c r="D7" s="11" t="s">
        <v>29886</v>
      </c>
      <c r="E7" s="11" t="s">
        <v>29902</v>
      </c>
      <c r="F7" s="81"/>
    </row>
    <row r="8" spans="1:6" x14ac:dyDescent="0.25">
      <c r="A8" s="39" t="s">
        <v>32481</v>
      </c>
      <c r="B8" s="40" t="s">
        <v>32676</v>
      </c>
      <c r="C8" s="3" t="s">
        <v>32677</v>
      </c>
      <c r="D8" s="41" t="s">
        <v>1151</v>
      </c>
      <c r="E8" s="77">
        <v>72015</v>
      </c>
      <c r="F8" s="39" t="s">
        <v>32678</v>
      </c>
    </row>
    <row r="9" spans="1:6" x14ac:dyDescent="0.25">
      <c r="A9" s="44" t="s">
        <v>14943</v>
      </c>
      <c r="B9" s="45" t="s">
        <v>4420</v>
      </c>
      <c r="C9" s="44" t="s">
        <v>4421</v>
      </c>
      <c r="D9" s="46" t="s">
        <v>1151</v>
      </c>
      <c r="E9" s="46" t="s">
        <v>4422</v>
      </c>
      <c r="F9" s="44" t="s">
        <v>4423</v>
      </c>
    </row>
    <row r="10" spans="1:6" x14ac:dyDescent="0.25">
      <c r="A10" s="39" t="s">
        <v>32481</v>
      </c>
      <c r="B10" s="40" t="s">
        <v>32655</v>
      </c>
      <c r="C10" s="3" t="s">
        <v>32656</v>
      </c>
      <c r="D10" s="41" t="s">
        <v>1151</v>
      </c>
      <c r="E10" s="77">
        <v>72712</v>
      </c>
      <c r="F10" s="39" t="s">
        <v>32657</v>
      </c>
    </row>
    <row r="11" spans="1:6" x14ac:dyDescent="0.25">
      <c r="A11" s="39" t="s">
        <v>32481</v>
      </c>
      <c r="B11" s="40" t="s">
        <v>32715</v>
      </c>
      <c r="C11" s="3" t="s">
        <v>32716</v>
      </c>
      <c r="D11" s="41" t="s">
        <v>1151</v>
      </c>
      <c r="E11" s="77">
        <v>72315</v>
      </c>
      <c r="F11" s="39" t="s">
        <v>32717</v>
      </c>
    </row>
    <row r="12" spans="1:6" x14ac:dyDescent="0.25">
      <c r="A12" s="39" t="s">
        <v>32481</v>
      </c>
      <c r="B12" s="40" t="s">
        <v>32730</v>
      </c>
      <c r="C12" s="3" t="s">
        <v>32731</v>
      </c>
      <c r="D12" s="41" t="s">
        <v>1151</v>
      </c>
      <c r="E12" s="77">
        <v>72927</v>
      </c>
      <c r="F12" s="39" t="s">
        <v>32732</v>
      </c>
    </row>
    <row r="13" spans="1:6" x14ac:dyDescent="0.25">
      <c r="A13" s="39" t="s">
        <v>32481</v>
      </c>
      <c r="B13" s="40" t="s">
        <v>32739</v>
      </c>
      <c r="C13" s="3" t="s">
        <v>32740</v>
      </c>
      <c r="D13" s="41" t="s">
        <v>1151</v>
      </c>
      <c r="E13" s="77">
        <v>72007</v>
      </c>
      <c r="F13" s="39" t="s">
        <v>32741</v>
      </c>
    </row>
    <row r="14" spans="1:6" x14ac:dyDescent="0.25">
      <c r="A14" s="39" t="s">
        <v>32481</v>
      </c>
      <c r="B14" s="40" t="s">
        <v>32724</v>
      </c>
      <c r="C14" s="3" t="s">
        <v>32725</v>
      </c>
      <c r="D14" s="41" t="s">
        <v>1151</v>
      </c>
      <c r="E14" s="77">
        <v>72031</v>
      </c>
      <c r="F14" s="39" t="s">
        <v>32726</v>
      </c>
    </row>
    <row r="15" spans="1:6" x14ac:dyDescent="0.25">
      <c r="A15" s="44" t="s">
        <v>16025</v>
      </c>
      <c r="B15" s="45" t="s">
        <v>2104</v>
      </c>
      <c r="C15" s="44" t="s">
        <v>2105</v>
      </c>
      <c r="D15" s="46" t="s">
        <v>1151</v>
      </c>
      <c r="E15" s="46" t="s">
        <v>2106</v>
      </c>
      <c r="F15" s="44" t="s">
        <v>2107</v>
      </c>
    </row>
    <row r="16" spans="1:6" x14ac:dyDescent="0.25">
      <c r="A16" s="16" t="s">
        <v>24292</v>
      </c>
      <c r="B16" s="20" t="s">
        <v>24692</v>
      </c>
      <c r="C16" s="16" t="s">
        <v>2105</v>
      </c>
      <c r="D16" s="18" t="s">
        <v>1151</v>
      </c>
      <c r="E16" s="68">
        <v>72032</v>
      </c>
      <c r="F16" s="16" t="s">
        <v>24693</v>
      </c>
    </row>
    <row r="17" spans="1:6" x14ac:dyDescent="0.25">
      <c r="A17" s="3" t="s">
        <v>29840</v>
      </c>
      <c r="B17" s="9" t="s">
        <v>29889</v>
      </c>
      <c r="C17" s="10" t="s">
        <v>2105</v>
      </c>
      <c r="D17" s="11" t="s">
        <v>29886</v>
      </c>
      <c r="E17" s="11" t="s">
        <v>2106</v>
      </c>
      <c r="F17" s="81"/>
    </row>
    <row r="18" spans="1:6" x14ac:dyDescent="0.25">
      <c r="A18" s="39" t="s">
        <v>32481</v>
      </c>
      <c r="B18" s="40" t="s">
        <v>32667</v>
      </c>
      <c r="C18" s="3" t="s">
        <v>32668</v>
      </c>
      <c r="D18" s="41" t="s">
        <v>1151</v>
      </c>
      <c r="E18" s="77">
        <v>72032</v>
      </c>
      <c r="F18" s="39" t="s">
        <v>32669</v>
      </c>
    </row>
    <row r="19" spans="1:6" x14ac:dyDescent="0.25">
      <c r="A19" s="39" t="s">
        <v>32481</v>
      </c>
      <c r="B19" s="40" t="s">
        <v>32697</v>
      </c>
      <c r="C19" s="3" t="s">
        <v>32698</v>
      </c>
      <c r="D19" s="41" t="s">
        <v>1151</v>
      </c>
      <c r="E19" s="77">
        <v>71832</v>
      </c>
      <c r="F19" s="39" t="s">
        <v>32699</v>
      </c>
    </row>
    <row r="20" spans="1:6" x14ac:dyDescent="0.25">
      <c r="A20" s="16" t="s">
        <v>27862</v>
      </c>
      <c r="B20" s="48" t="s">
        <v>28169</v>
      </c>
      <c r="C20" s="47" t="s">
        <v>28170</v>
      </c>
      <c r="D20" s="49" t="s">
        <v>1151</v>
      </c>
      <c r="E20" s="68" t="s">
        <v>4320</v>
      </c>
      <c r="F20" s="47" t="s">
        <v>28171</v>
      </c>
    </row>
    <row r="21" spans="1:6" ht="19.5" customHeight="1" x14ac:dyDescent="0.25">
      <c r="A21" s="44" t="s">
        <v>27862</v>
      </c>
      <c r="B21" s="45" t="s">
        <v>4318</v>
      </c>
      <c r="C21" s="44" t="s">
        <v>4319</v>
      </c>
      <c r="D21" s="46" t="s">
        <v>1151</v>
      </c>
      <c r="E21" s="46" t="s">
        <v>4320</v>
      </c>
      <c r="F21" s="44" t="s">
        <v>2596</v>
      </c>
    </row>
    <row r="22" spans="1:6" ht="22" customHeight="1" x14ac:dyDescent="0.25">
      <c r="A22" s="39" t="s">
        <v>32481</v>
      </c>
      <c r="B22" s="40" t="s">
        <v>32658</v>
      </c>
      <c r="C22" s="3" t="s">
        <v>32659</v>
      </c>
      <c r="D22" s="41" t="s">
        <v>1151</v>
      </c>
      <c r="E22" s="77">
        <v>72730</v>
      </c>
      <c r="F22" s="39" t="s">
        <v>32660</v>
      </c>
    </row>
    <row r="23" spans="1:6" ht="18" customHeight="1" x14ac:dyDescent="0.25">
      <c r="A23" s="44" t="s">
        <v>14946</v>
      </c>
      <c r="B23" s="45" t="s">
        <v>7650</v>
      </c>
      <c r="C23" s="44" t="s">
        <v>190</v>
      </c>
      <c r="D23" s="46" t="s">
        <v>1151</v>
      </c>
      <c r="E23" s="46" t="s">
        <v>7651</v>
      </c>
      <c r="F23" s="44" t="s">
        <v>7652</v>
      </c>
    </row>
    <row r="24" spans="1:6" ht="16.5" customHeight="1" x14ac:dyDescent="0.25">
      <c r="A24" s="16" t="s">
        <v>24292</v>
      </c>
      <c r="B24" s="20" t="s">
        <v>26309</v>
      </c>
      <c r="C24" s="16" t="s">
        <v>190</v>
      </c>
      <c r="D24" s="18" t="s">
        <v>1151</v>
      </c>
      <c r="E24" s="68">
        <v>72703</v>
      </c>
      <c r="F24" s="16" t="s">
        <v>26310</v>
      </c>
    </row>
    <row r="25" spans="1:6" ht="21.5" customHeight="1" x14ac:dyDescent="0.25">
      <c r="A25" s="3" t="s">
        <v>29840</v>
      </c>
      <c r="B25" s="9" t="s">
        <v>29888</v>
      </c>
      <c r="C25" s="10" t="s">
        <v>190</v>
      </c>
      <c r="D25" s="11" t="s">
        <v>29886</v>
      </c>
      <c r="E25" s="11" t="s">
        <v>11162</v>
      </c>
      <c r="F25" s="81"/>
    </row>
    <row r="26" spans="1:6" ht="16" customHeight="1" x14ac:dyDescent="0.25">
      <c r="A26" s="44" t="s">
        <v>15850</v>
      </c>
      <c r="B26" s="45" t="s">
        <v>1149</v>
      </c>
      <c r="C26" s="44" t="s">
        <v>1150</v>
      </c>
      <c r="D26" s="46" t="s">
        <v>1151</v>
      </c>
      <c r="E26" s="46" t="s">
        <v>1152</v>
      </c>
      <c r="F26" s="44" t="s">
        <v>1153</v>
      </c>
    </row>
    <row r="27" spans="1:6" ht="18" customHeight="1" x14ac:dyDescent="0.25">
      <c r="A27" s="16" t="s">
        <v>24292</v>
      </c>
      <c r="B27" s="20" t="s">
        <v>26204</v>
      </c>
      <c r="C27" s="16" t="s">
        <v>1150</v>
      </c>
      <c r="D27" s="18" t="s">
        <v>1151</v>
      </c>
      <c r="E27" s="68">
        <v>72903</v>
      </c>
      <c r="F27" s="16" t="s">
        <v>26205</v>
      </c>
    </row>
    <row r="28" spans="1:6" ht="21" customHeight="1" x14ac:dyDescent="0.25">
      <c r="A28" s="3" t="s">
        <v>29840</v>
      </c>
      <c r="B28" s="9" t="s">
        <v>29895</v>
      </c>
      <c r="C28" s="10" t="s">
        <v>1150</v>
      </c>
      <c r="D28" s="11" t="s">
        <v>29886</v>
      </c>
      <c r="E28" s="11" t="s">
        <v>29896</v>
      </c>
      <c r="F28" s="81"/>
    </row>
    <row r="29" spans="1:6" x14ac:dyDescent="0.25">
      <c r="A29" s="39" t="s">
        <v>32481</v>
      </c>
      <c r="B29" s="40" t="s">
        <v>32721</v>
      </c>
      <c r="C29" s="3" t="s">
        <v>32722</v>
      </c>
      <c r="D29" s="41" t="s">
        <v>1151</v>
      </c>
      <c r="E29" s="77">
        <v>72936</v>
      </c>
      <c r="F29" s="39" t="s">
        <v>32723</v>
      </c>
    </row>
    <row r="30" spans="1:6" ht="19.5" customHeight="1" x14ac:dyDescent="0.25">
      <c r="A30" s="39" t="s">
        <v>32481</v>
      </c>
      <c r="B30" s="40" t="s">
        <v>32664</v>
      </c>
      <c r="C30" s="3" t="s">
        <v>32665</v>
      </c>
      <c r="D30" s="41" t="s">
        <v>1151</v>
      </c>
      <c r="E30" s="77">
        <v>72601</v>
      </c>
      <c r="F30" s="39" t="s">
        <v>32666</v>
      </c>
    </row>
    <row r="31" spans="1:6" ht="14.5" customHeight="1" x14ac:dyDescent="0.25">
      <c r="A31" s="39" t="s">
        <v>32481</v>
      </c>
      <c r="B31" s="40" t="s">
        <v>32742</v>
      </c>
      <c r="C31" s="3" t="s">
        <v>32743</v>
      </c>
      <c r="D31" s="41" t="s">
        <v>1151</v>
      </c>
      <c r="E31" s="77">
        <v>72543</v>
      </c>
      <c r="F31" s="39" t="s">
        <v>32744</v>
      </c>
    </row>
    <row r="32" spans="1:6" ht="13.5" customHeight="1" x14ac:dyDescent="0.25">
      <c r="A32" s="16" t="s">
        <v>24292</v>
      </c>
      <c r="B32" s="20" t="s">
        <v>25931</v>
      </c>
      <c r="C32" s="16" t="s">
        <v>11478</v>
      </c>
      <c r="D32" s="18" t="s">
        <v>1151</v>
      </c>
      <c r="E32" s="68">
        <v>71913</v>
      </c>
      <c r="F32" s="16" t="s">
        <v>25932</v>
      </c>
    </row>
    <row r="33" spans="1:6" ht="17.5" customHeight="1" x14ac:dyDescent="0.25">
      <c r="A33" s="3" t="s">
        <v>29840</v>
      </c>
      <c r="B33" s="9" t="s">
        <v>29891</v>
      </c>
      <c r="C33" s="10" t="s">
        <v>29892</v>
      </c>
      <c r="D33" s="11" t="s">
        <v>29886</v>
      </c>
      <c r="E33" s="11" t="s">
        <v>5028</v>
      </c>
      <c r="F33" s="81"/>
    </row>
    <row r="34" spans="1:6" x14ac:dyDescent="0.25">
      <c r="A34" s="39" t="s">
        <v>32481</v>
      </c>
      <c r="B34" s="40" t="s">
        <v>32688</v>
      </c>
      <c r="C34" s="3" t="s">
        <v>32689</v>
      </c>
      <c r="D34" s="41" t="s">
        <v>1151</v>
      </c>
      <c r="E34" s="77">
        <v>71913</v>
      </c>
      <c r="F34" s="39" t="s">
        <v>32690</v>
      </c>
    </row>
    <row r="35" spans="1:6" x14ac:dyDescent="0.25">
      <c r="A35" s="16" t="s">
        <v>24292</v>
      </c>
      <c r="B35" s="20" t="s">
        <v>24571</v>
      </c>
      <c r="C35" s="16" t="s">
        <v>2965</v>
      </c>
      <c r="D35" s="18" t="s">
        <v>1151</v>
      </c>
      <c r="E35" s="68">
        <v>72401</v>
      </c>
      <c r="F35" s="16" t="s">
        <v>24572</v>
      </c>
    </row>
    <row r="36" spans="1:6" x14ac:dyDescent="0.25">
      <c r="A36" s="50" t="s">
        <v>32267</v>
      </c>
      <c r="B36" s="51" t="s">
        <v>20780</v>
      </c>
      <c r="C36" s="52" t="s">
        <v>20781</v>
      </c>
      <c r="D36" s="53" t="s">
        <v>1151</v>
      </c>
      <c r="E36" s="53">
        <v>72401</v>
      </c>
      <c r="F36" s="73" t="s">
        <v>20782</v>
      </c>
    </row>
    <row r="37" spans="1:6" x14ac:dyDescent="0.25">
      <c r="A37" s="3" t="s">
        <v>37684</v>
      </c>
      <c r="B37" s="40" t="s">
        <v>38149</v>
      </c>
      <c r="C37" s="3" t="s">
        <v>20781</v>
      </c>
      <c r="D37" s="41" t="s">
        <v>1151</v>
      </c>
      <c r="E37" s="79" t="s">
        <v>38150</v>
      </c>
      <c r="F37" s="39" t="s">
        <v>38151</v>
      </c>
    </row>
    <row r="38" spans="1:6" x14ac:dyDescent="0.25">
      <c r="A38" s="3" t="s">
        <v>29840</v>
      </c>
      <c r="B38" s="9" t="s">
        <v>29899</v>
      </c>
      <c r="C38" s="10" t="s">
        <v>2965</v>
      </c>
      <c r="D38" s="11" t="s">
        <v>29886</v>
      </c>
      <c r="E38" s="11" t="s">
        <v>29900</v>
      </c>
      <c r="F38" s="81"/>
    </row>
    <row r="39" spans="1:6" x14ac:dyDescent="0.25">
      <c r="A39" s="39" t="s">
        <v>32481</v>
      </c>
      <c r="B39" s="40" t="s">
        <v>32652</v>
      </c>
      <c r="C39" s="3" t="s">
        <v>32653</v>
      </c>
      <c r="D39" s="41" t="s">
        <v>1151</v>
      </c>
      <c r="E39" s="77">
        <v>72401</v>
      </c>
      <c r="F39" s="39" t="s">
        <v>32654</v>
      </c>
    </row>
    <row r="40" spans="1:6" x14ac:dyDescent="0.25">
      <c r="A40" s="44" t="s">
        <v>14992</v>
      </c>
      <c r="B40" s="45" t="s">
        <v>8633</v>
      </c>
      <c r="C40" s="44" t="s">
        <v>4485</v>
      </c>
      <c r="D40" s="46" t="s">
        <v>1151</v>
      </c>
      <c r="E40" s="46" t="s">
        <v>7668</v>
      </c>
      <c r="F40" s="44" t="s">
        <v>8634</v>
      </c>
    </row>
    <row r="41" spans="1:6" x14ac:dyDescent="0.25">
      <c r="A41" s="16" t="s">
        <v>24292</v>
      </c>
      <c r="B41" s="20" t="s">
        <v>24686</v>
      </c>
      <c r="C41" s="16" t="s">
        <v>4485</v>
      </c>
      <c r="D41" s="18" t="s">
        <v>1151</v>
      </c>
      <c r="E41" s="68">
        <v>72211</v>
      </c>
      <c r="F41" s="16" t="s">
        <v>24687</v>
      </c>
    </row>
    <row r="42" spans="1:6" x14ac:dyDescent="0.25">
      <c r="A42" s="50" t="s">
        <v>32270</v>
      </c>
      <c r="B42" s="51" t="s">
        <v>20878</v>
      </c>
      <c r="C42" s="52" t="s">
        <v>20759</v>
      </c>
      <c r="D42" s="53" t="s">
        <v>1151</v>
      </c>
      <c r="E42" s="53">
        <v>72227</v>
      </c>
      <c r="F42" s="73" t="s">
        <v>20879</v>
      </c>
    </row>
    <row r="43" spans="1:6" x14ac:dyDescent="0.25">
      <c r="A43" s="50" t="s">
        <v>32300</v>
      </c>
      <c r="B43" s="54" t="s">
        <v>32426</v>
      </c>
      <c r="C43" s="52" t="s">
        <v>20759</v>
      </c>
      <c r="D43" s="53" t="s">
        <v>1151</v>
      </c>
      <c r="E43" s="53">
        <v>72211</v>
      </c>
      <c r="F43" s="73" t="s">
        <v>20760</v>
      </c>
    </row>
    <row r="44" spans="1:6" x14ac:dyDescent="0.25">
      <c r="A44" s="3" t="s">
        <v>29840</v>
      </c>
      <c r="B44" s="9" t="s">
        <v>29885</v>
      </c>
      <c r="C44" s="10" t="s">
        <v>4485</v>
      </c>
      <c r="D44" s="11" t="s">
        <v>29886</v>
      </c>
      <c r="E44" s="11" t="s">
        <v>29887</v>
      </c>
      <c r="F44" s="81"/>
    </row>
    <row r="45" spans="1:6" x14ac:dyDescent="0.25">
      <c r="A45" s="39" t="s">
        <v>32481</v>
      </c>
      <c r="B45" s="40" t="s">
        <v>32691</v>
      </c>
      <c r="C45" s="3" t="s">
        <v>32692</v>
      </c>
      <c r="D45" s="41" t="s">
        <v>1151</v>
      </c>
      <c r="E45" s="77">
        <v>72204</v>
      </c>
      <c r="F45" s="39" t="s">
        <v>32693</v>
      </c>
    </row>
    <row r="46" spans="1:6" x14ac:dyDescent="0.25">
      <c r="A46" s="39" t="s">
        <v>32481</v>
      </c>
      <c r="B46" s="40" t="s">
        <v>32718</v>
      </c>
      <c r="C46" s="3" t="s">
        <v>32719</v>
      </c>
      <c r="D46" s="41" t="s">
        <v>1151</v>
      </c>
      <c r="E46" s="77">
        <v>72104</v>
      </c>
      <c r="F46" s="39" t="s">
        <v>32720</v>
      </c>
    </row>
    <row r="47" spans="1:6" x14ac:dyDescent="0.25">
      <c r="A47" s="39" t="s">
        <v>32481</v>
      </c>
      <c r="B47" s="40" t="s">
        <v>32712</v>
      </c>
      <c r="C47" s="3" t="s">
        <v>32713</v>
      </c>
      <c r="D47" s="41" t="s">
        <v>1151</v>
      </c>
      <c r="E47" s="77">
        <v>72110</v>
      </c>
      <c r="F47" s="39" t="s">
        <v>32714</v>
      </c>
    </row>
    <row r="48" spans="1:6" x14ac:dyDescent="0.25">
      <c r="A48" s="16" t="s">
        <v>24292</v>
      </c>
      <c r="B48" s="20" t="s">
        <v>24415</v>
      </c>
      <c r="C48" s="16" t="s">
        <v>6618</v>
      </c>
      <c r="D48" s="18" t="s">
        <v>1151</v>
      </c>
      <c r="E48" s="68">
        <v>72653</v>
      </c>
      <c r="F48" s="16" t="s">
        <v>24416</v>
      </c>
    </row>
    <row r="49" spans="1:6" x14ac:dyDescent="0.25">
      <c r="A49" s="3" t="s">
        <v>37684</v>
      </c>
      <c r="B49" s="40" t="s">
        <v>38031</v>
      </c>
      <c r="C49" s="3" t="s">
        <v>38032</v>
      </c>
      <c r="D49" s="41" t="s">
        <v>1151</v>
      </c>
      <c r="E49" s="79" t="s">
        <v>11239</v>
      </c>
      <c r="F49" s="39" t="s">
        <v>38033</v>
      </c>
    </row>
    <row r="50" spans="1:6" x14ac:dyDescent="0.25">
      <c r="A50" s="16" t="s">
        <v>24292</v>
      </c>
      <c r="B50" s="20" t="s">
        <v>26371</v>
      </c>
      <c r="C50" s="16" t="s">
        <v>26372</v>
      </c>
      <c r="D50" s="18" t="s">
        <v>1151</v>
      </c>
      <c r="E50" s="68">
        <v>72117</v>
      </c>
      <c r="F50" s="16" t="s">
        <v>26373</v>
      </c>
    </row>
    <row r="51" spans="1:6" x14ac:dyDescent="0.25">
      <c r="A51" s="39" t="s">
        <v>32481</v>
      </c>
      <c r="B51" s="40" t="s">
        <v>32709</v>
      </c>
      <c r="C51" s="3" t="s">
        <v>32710</v>
      </c>
      <c r="D51" s="41" t="s">
        <v>1151</v>
      </c>
      <c r="E51" s="77">
        <v>72112</v>
      </c>
      <c r="F51" s="39" t="s">
        <v>32711</v>
      </c>
    </row>
    <row r="52" spans="1:6" x14ac:dyDescent="0.25">
      <c r="A52" s="16" t="s">
        <v>27862</v>
      </c>
      <c r="B52" s="48" t="s">
        <v>27941</v>
      </c>
      <c r="C52" s="47" t="s">
        <v>20856</v>
      </c>
      <c r="D52" s="49" t="s">
        <v>1151</v>
      </c>
      <c r="E52" s="68" t="s">
        <v>27942</v>
      </c>
      <c r="F52" s="47" t="s">
        <v>27943</v>
      </c>
    </row>
    <row r="53" spans="1:6" x14ac:dyDescent="0.25">
      <c r="A53" s="50" t="s">
        <v>32271</v>
      </c>
      <c r="B53" s="51" t="s">
        <v>20855</v>
      </c>
      <c r="C53" s="52" t="s">
        <v>20856</v>
      </c>
      <c r="D53" s="53" t="s">
        <v>1151</v>
      </c>
      <c r="E53" s="53">
        <v>72116</v>
      </c>
      <c r="F53" s="73" t="s">
        <v>20857</v>
      </c>
    </row>
    <row r="54" spans="1:6" x14ac:dyDescent="0.25">
      <c r="A54" s="3" t="s">
        <v>29840</v>
      </c>
      <c r="B54" s="9" t="s">
        <v>29897</v>
      </c>
      <c r="C54" s="10" t="s">
        <v>7331</v>
      </c>
      <c r="D54" s="11" t="s">
        <v>29886</v>
      </c>
      <c r="E54" s="11" t="s">
        <v>29898</v>
      </c>
      <c r="F54" s="81"/>
    </row>
    <row r="55" spans="1:6" x14ac:dyDescent="0.25">
      <c r="A55" s="39" t="s">
        <v>32481</v>
      </c>
      <c r="B55" s="40" t="s">
        <v>32649</v>
      </c>
      <c r="C55" s="3" t="s">
        <v>32650</v>
      </c>
      <c r="D55" s="41" t="s">
        <v>1151</v>
      </c>
      <c r="E55" s="77">
        <v>72117</v>
      </c>
      <c r="F55" s="39" t="s">
        <v>32651</v>
      </c>
    </row>
    <row r="56" spans="1:6" x14ac:dyDescent="0.25">
      <c r="A56" s="3" t="s">
        <v>37684</v>
      </c>
      <c r="B56" s="40" t="s">
        <v>38060</v>
      </c>
      <c r="C56" s="3" t="s">
        <v>38061</v>
      </c>
      <c r="D56" s="41" t="s">
        <v>1151</v>
      </c>
      <c r="E56" s="79" t="s">
        <v>38062</v>
      </c>
      <c r="F56" s="39" t="s">
        <v>38063</v>
      </c>
    </row>
    <row r="57" spans="1:6" x14ac:dyDescent="0.25">
      <c r="A57" s="39" t="s">
        <v>32481</v>
      </c>
      <c r="B57" s="40" t="s">
        <v>32733</v>
      </c>
      <c r="C57" s="3" t="s">
        <v>32734</v>
      </c>
      <c r="D57" s="41" t="s">
        <v>1151</v>
      </c>
      <c r="E57" s="77">
        <v>72450</v>
      </c>
      <c r="F57" s="39" t="s">
        <v>32735</v>
      </c>
    </row>
    <row r="58" spans="1:6" x14ac:dyDescent="0.25">
      <c r="A58" s="44" t="s">
        <v>17837</v>
      </c>
      <c r="B58" s="45" t="s">
        <v>11798</v>
      </c>
      <c r="C58" s="44" t="s">
        <v>11799</v>
      </c>
      <c r="D58" s="46" t="s">
        <v>1151</v>
      </c>
      <c r="E58" s="46" t="s">
        <v>11800</v>
      </c>
      <c r="F58" s="44" t="s">
        <v>2596</v>
      </c>
    </row>
    <row r="59" spans="1:6" x14ac:dyDescent="0.25">
      <c r="A59" s="16" t="s">
        <v>27862</v>
      </c>
      <c r="B59" s="48" t="s">
        <v>28312</v>
      </c>
      <c r="C59" s="47" t="s">
        <v>28313</v>
      </c>
      <c r="D59" s="49" t="s">
        <v>1151</v>
      </c>
      <c r="E59" s="68" t="s">
        <v>11800</v>
      </c>
      <c r="F59" s="47" t="s">
        <v>28314</v>
      </c>
    </row>
    <row r="60" spans="1:6" x14ac:dyDescent="0.25">
      <c r="A60" s="3" t="s">
        <v>37684</v>
      </c>
      <c r="B60" s="40" t="s">
        <v>38064</v>
      </c>
      <c r="C60" s="3" t="s">
        <v>38065</v>
      </c>
      <c r="D60" s="41" t="s">
        <v>1151</v>
      </c>
      <c r="E60" s="79" t="s">
        <v>38066</v>
      </c>
      <c r="F60" s="39" t="s">
        <v>38067</v>
      </c>
    </row>
    <row r="61" spans="1:6" x14ac:dyDescent="0.25">
      <c r="A61" s="47" t="s">
        <v>23012</v>
      </c>
      <c r="B61" s="12" t="s">
        <v>23814</v>
      </c>
      <c r="C61" s="13" t="s">
        <v>19712</v>
      </c>
      <c r="D61" s="14" t="s">
        <v>1151</v>
      </c>
      <c r="E61" s="78">
        <v>72756</v>
      </c>
      <c r="F61" s="13" t="s">
        <v>23815</v>
      </c>
    </row>
    <row r="62" spans="1:6" x14ac:dyDescent="0.25">
      <c r="A62" s="16" t="s">
        <v>24292</v>
      </c>
      <c r="B62" s="20" t="s">
        <v>26271</v>
      </c>
      <c r="C62" s="16" t="s">
        <v>782</v>
      </c>
      <c r="D62" s="18" t="s">
        <v>1151</v>
      </c>
      <c r="E62" s="68">
        <v>72756</v>
      </c>
      <c r="F62" s="16" t="s">
        <v>26272</v>
      </c>
    </row>
    <row r="63" spans="1:6" ht="25" x14ac:dyDescent="0.25">
      <c r="A63" s="3" t="s">
        <v>29840</v>
      </c>
      <c r="B63" s="9" t="s">
        <v>29890</v>
      </c>
      <c r="C63" s="10" t="s">
        <v>782</v>
      </c>
      <c r="D63" s="11" t="s">
        <v>29886</v>
      </c>
      <c r="E63" s="11" t="s">
        <v>4567</v>
      </c>
      <c r="F63" s="81"/>
    </row>
    <row r="64" spans="1:6" x14ac:dyDescent="0.25">
      <c r="A64" s="16" t="s">
        <v>27862</v>
      </c>
      <c r="B64" s="48" t="s">
        <v>28224</v>
      </c>
      <c r="C64" s="47" t="s">
        <v>28225</v>
      </c>
      <c r="D64" s="49" t="s">
        <v>1151</v>
      </c>
      <c r="E64" s="68" t="s">
        <v>5968</v>
      </c>
      <c r="F64" s="47" t="s">
        <v>28226</v>
      </c>
    </row>
    <row r="65" spans="1:6" x14ac:dyDescent="0.25">
      <c r="A65" s="44" t="s">
        <v>27862</v>
      </c>
      <c r="B65" s="45" t="s">
        <v>5967</v>
      </c>
      <c r="C65" s="44" t="s">
        <v>2092</v>
      </c>
      <c r="D65" s="46" t="s">
        <v>1151</v>
      </c>
      <c r="E65" s="46" t="s">
        <v>5968</v>
      </c>
      <c r="F65" s="44" t="s">
        <v>3</v>
      </c>
    </row>
    <row r="66" spans="1:6" x14ac:dyDescent="0.25">
      <c r="A66" s="3" t="s">
        <v>29840</v>
      </c>
      <c r="B66" s="9" t="s">
        <v>29893</v>
      </c>
      <c r="C66" s="10" t="s">
        <v>28225</v>
      </c>
      <c r="D66" s="11" t="s">
        <v>29886</v>
      </c>
      <c r="E66" s="11" t="s">
        <v>29894</v>
      </c>
      <c r="F66" s="81"/>
    </row>
    <row r="67" spans="1:6" x14ac:dyDescent="0.25">
      <c r="A67" s="39" t="s">
        <v>32481</v>
      </c>
      <c r="B67" s="40" t="s">
        <v>32670</v>
      </c>
      <c r="C67" s="3" t="s">
        <v>32671</v>
      </c>
      <c r="D67" s="41" t="s">
        <v>1151</v>
      </c>
      <c r="E67" s="77">
        <v>72802</v>
      </c>
      <c r="F67" s="39" t="s">
        <v>32672</v>
      </c>
    </row>
    <row r="68" spans="1:6" x14ac:dyDescent="0.25">
      <c r="A68" s="16" t="s">
        <v>27862</v>
      </c>
      <c r="B68" s="48" t="s">
        <v>28245</v>
      </c>
      <c r="C68" s="47" t="s">
        <v>28246</v>
      </c>
      <c r="D68" s="49" t="s">
        <v>1151</v>
      </c>
      <c r="E68" s="68" t="s">
        <v>7498</v>
      </c>
      <c r="F68" s="47" t="s">
        <v>28247</v>
      </c>
    </row>
    <row r="69" spans="1:6" x14ac:dyDescent="0.25">
      <c r="A69" s="39" t="s">
        <v>32481</v>
      </c>
      <c r="B69" s="40" t="s">
        <v>32661</v>
      </c>
      <c r="C69" s="3" t="s">
        <v>32662</v>
      </c>
      <c r="D69" s="41" t="s">
        <v>1151</v>
      </c>
      <c r="E69" s="77">
        <v>72143</v>
      </c>
      <c r="F69" s="39" t="s">
        <v>32663</v>
      </c>
    </row>
    <row r="70" spans="1:6" x14ac:dyDescent="0.25">
      <c r="A70" s="39" t="s">
        <v>32481</v>
      </c>
      <c r="B70" s="40" t="s">
        <v>32685</v>
      </c>
      <c r="C70" s="3" t="s">
        <v>32686</v>
      </c>
      <c r="D70" s="41" t="s">
        <v>1151</v>
      </c>
      <c r="E70" s="77">
        <v>72761</v>
      </c>
      <c r="F70" s="39" t="s">
        <v>32687</v>
      </c>
    </row>
    <row r="71" spans="1:6" x14ac:dyDescent="0.25">
      <c r="A71" s="3" t="s">
        <v>37684</v>
      </c>
      <c r="B71" s="40" t="s">
        <v>37806</v>
      </c>
      <c r="C71" s="3" t="s">
        <v>37807</v>
      </c>
      <c r="D71" s="41" t="s">
        <v>1151</v>
      </c>
      <c r="E71" s="79" t="s">
        <v>37808</v>
      </c>
      <c r="F71" s="39" t="s">
        <v>37809</v>
      </c>
    </row>
    <row r="72" spans="1:6" x14ac:dyDescent="0.25">
      <c r="A72" s="39" t="s">
        <v>32481</v>
      </c>
      <c r="B72" s="40" t="s">
        <v>32679</v>
      </c>
      <c r="C72" s="3" t="s">
        <v>32680</v>
      </c>
      <c r="D72" s="41" t="s">
        <v>1151</v>
      </c>
      <c r="E72" s="77">
        <v>72764</v>
      </c>
      <c r="F72" s="39" t="s">
        <v>32681</v>
      </c>
    </row>
    <row r="73" spans="1:6" x14ac:dyDescent="0.25">
      <c r="A73" s="39" t="s">
        <v>32481</v>
      </c>
      <c r="B73" s="40" t="s">
        <v>32700</v>
      </c>
      <c r="C73" s="3" t="s">
        <v>32701</v>
      </c>
      <c r="D73" s="41" t="s">
        <v>1151</v>
      </c>
      <c r="E73" s="77">
        <v>72160</v>
      </c>
      <c r="F73" s="39" t="s">
        <v>32702</v>
      </c>
    </row>
    <row r="74" spans="1:6" x14ac:dyDescent="0.25">
      <c r="A74" s="3" t="s">
        <v>37684</v>
      </c>
      <c r="B74" s="40" t="s">
        <v>38152</v>
      </c>
      <c r="C74" s="3" t="s">
        <v>38153</v>
      </c>
      <c r="D74" s="41" t="s">
        <v>1151</v>
      </c>
      <c r="E74" s="79" t="s">
        <v>6409</v>
      </c>
      <c r="F74" s="39" t="s">
        <v>38154</v>
      </c>
    </row>
    <row r="75" spans="1:6" x14ac:dyDescent="0.25">
      <c r="A75" s="44" t="s">
        <v>17897</v>
      </c>
      <c r="B75" s="45" t="s">
        <v>12923</v>
      </c>
      <c r="C75" s="44" t="s">
        <v>12924</v>
      </c>
      <c r="D75" s="46" t="s">
        <v>1151</v>
      </c>
      <c r="E75" s="46" t="s">
        <v>12925</v>
      </c>
      <c r="F75" s="44" t="s">
        <v>2596</v>
      </c>
    </row>
    <row r="76" spans="1:6" x14ac:dyDescent="0.25">
      <c r="A76" s="16" t="s">
        <v>27862</v>
      </c>
      <c r="B76" s="48" t="s">
        <v>27938</v>
      </c>
      <c r="C76" s="47" t="s">
        <v>27939</v>
      </c>
      <c r="D76" s="49" t="s">
        <v>1151</v>
      </c>
      <c r="E76" s="68" t="s">
        <v>12925</v>
      </c>
      <c r="F76" s="47" t="s">
        <v>27940</v>
      </c>
    </row>
    <row r="77" spans="1:6" x14ac:dyDescent="0.25">
      <c r="A77" s="39" t="s">
        <v>32481</v>
      </c>
      <c r="B77" s="40" t="s">
        <v>32682</v>
      </c>
      <c r="C77" s="3" t="s">
        <v>32683</v>
      </c>
      <c r="D77" s="41" t="s">
        <v>1151</v>
      </c>
      <c r="E77" s="77">
        <v>72956</v>
      </c>
      <c r="F77" s="39" t="s">
        <v>32684</v>
      </c>
    </row>
    <row r="78" spans="1:6" x14ac:dyDescent="0.25">
      <c r="A78" s="39" t="s">
        <v>32481</v>
      </c>
      <c r="B78" s="40" t="s">
        <v>32736</v>
      </c>
      <c r="C78" s="3" t="s">
        <v>32737</v>
      </c>
      <c r="D78" s="41" t="s">
        <v>1151</v>
      </c>
      <c r="E78" s="77">
        <v>72476</v>
      </c>
      <c r="F78" s="39" t="s">
        <v>32738</v>
      </c>
    </row>
    <row r="79" spans="1:6" x14ac:dyDescent="0.25">
      <c r="A79" s="39" t="s">
        <v>32481</v>
      </c>
      <c r="B79" s="40" t="s">
        <v>32703</v>
      </c>
      <c r="C79" s="3" t="s">
        <v>32704</v>
      </c>
      <c r="D79" s="41" t="s">
        <v>1151</v>
      </c>
      <c r="E79" s="77">
        <v>72301</v>
      </c>
      <c r="F79" s="39" t="s">
        <v>32705</v>
      </c>
    </row>
    <row r="80" spans="1:6" x14ac:dyDescent="0.25">
      <c r="A80" s="39" t="s">
        <v>32481</v>
      </c>
      <c r="B80" s="40" t="s">
        <v>32706</v>
      </c>
      <c r="C80" s="3" t="s">
        <v>32707</v>
      </c>
      <c r="D80" s="41" t="s">
        <v>1151</v>
      </c>
      <c r="E80" s="77">
        <v>71602</v>
      </c>
      <c r="F80" s="39" t="s">
        <v>32708</v>
      </c>
    </row>
    <row r="81" spans="1:6" x14ac:dyDescent="0.25">
      <c r="A81" s="39" t="s">
        <v>32481</v>
      </c>
      <c r="B81" s="40" t="s">
        <v>32694</v>
      </c>
      <c r="C81" s="3" t="s">
        <v>32695</v>
      </c>
      <c r="D81" s="41" t="s">
        <v>1151</v>
      </c>
      <c r="E81" s="77">
        <v>72396</v>
      </c>
      <c r="F81" s="39" t="s">
        <v>32696</v>
      </c>
    </row>
  </sheetData>
  <sheetProtection algorithmName="SHA-512" hashValue="m/5eqBQ0vmfEj0lZLoxDxYdbpYtEbyIJZKXGwDrCziuGgu+l2M+nJIpmOBoVwENUj81Cf9zY8hxNB06zslZKtA==" saltValue="4EcxHqJgNJPNQNL4pLCU1A==" spinCount="100000" sheet="1" objects="1" scenarios="1"/>
  <sortState xmlns:xlrd2="http://schemas.microsoft.com/office/spreadsheetml/2017/richdata2" ref="A2:F81">
    <sortCondition ref="C1"/>
  </sortState>
  <conditionalFormatting sqref="B1:B81">
    <cfRule type="duplicateValues" dxfId="32" priority="2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F8FFB-E1A1-4393-AFF2-55256F839BB0}">
  <dimension ref="A2:F94"/>
  <sheetViews>
    <sheetView topLeftCell="A64" workbookViewId="0">
      <selection activeCell="A76" sqref="A76:XFD76"/>
    </sheetView>
  </sheetViews>
  <sheetFormatPr defaultRowHeight="12.5" x14ac:dyDescent="0.25"/>
  <cols>
    <col min="1" max="1" width="24.81640625" customWidth="1"/>
    <col min="2" max="2" width="27.54296875" customWidth="1"/>
    <col min="3" max="3" width="11.36328125" customWidth="1"/>
    <col min="4" max="5" width="8.7265625" style="7"/>
    <col min="6" max="6" width="41.1796875" style="82" customWidth="1"/>
  </cols>
  <sheetData>
    <row r="2" spans="1:6" x14ac:dyDescent="0.25">
      <c r="A2" s="16" t="s">
        <v>18920</v>
      </c>
      <c r="B2" s="20" t="s">
        <v>18977</v>
      </c>
      <c r="C2" s="16" t="s">
        <v>18978</v>
      </c>
      <c r="D2" s="18" t="s">
        <v>51</v>
      </c>
      <c r="E2" s="68">
        <v>69210</v>
      </c>
      <c r="F2" s="16" t="s">
        <v>18979</v>
      </c>
    </row>
    <row r="3" spans="1:6" x14ac:dyDescent="0.25">
      <c r="A3" s="16" t="s">
        <v>18920</v>
      </c>
      <c r="B3" s="20" t="s">
        <v>19116</v>
      </c>
      <c r="C3" s="16" t="s">
        <v>19117</v>
      </c>
      <c r="D3" s="18" t="s">
        <v>51</v>
      </c>
      <c r="E3" s="68">
        <v>68620</v>
      </c>
      <c r="F3" s="16" t="s">
        <v>19118</v>
      </c>
    </row>
    <row r="4" spans="1:6" x14ac:dyDescent="0.25">
      <c r="A4" s="16" t="s">
        <v>18920</v>
      </c>
      <c r="B4" s="20" t="s">
        <v>19044</v>
      </c>
      <c r="C4" s="16" t="s">
        <v>19045</v>
      </c>
      <c r="D4" s="18" t="s">
        <v>51</v>
      </c>
      <c r="E4" s="68">
        <v>69301</v>
      </c>
      <c r="F4" s="16" t="s">
        <v>19046</v>
      </c>
    </row>
    <row r="5" spans="1:6" x14ac:dyDescent="0.25">
      <c r="A5" s="3" t="s">
        <v>37684</v>
      </c>
      <c r="B5" s="40" t="s">
        <v>37911</v>
      </c>
      <c r="C5" s="3" t="s">
        <v>37912</v>
      </c>
      <c r="D5" s="41" t="s">
        <v>51</v>
      </c>
      <c r="E5" s="79" t="s">
        <v>37913</v>
      </c>
      <c r="F5" s="39" t="s">
        <v>37914</v>
      </c>
    </row>
    <row r="6" spans="1:6" x14ac:dyDescent="0.25">
      <c r="A6" s="39" t="s">
        <v>32481</v>
      </c>
      <c r="B6" s="40" t="s">
        <v>35195</v>
      </c>
      <c r="C6" s="3" t="s">
        <v>35196</v>
      </c>
      <c r="D6" s="41" t="s">
        <v>51</v>
      </c>
      <c r="E6" s="77">
        <v>68310</v>
      </c>
      <c r="F6" s="39" t="s">
        <v>35197</v>
      </c>
    </row>
    <row r="7" spans="1:6" x14ac:dyDescent="0.25">
      <c r="A7" s="16" t="s">
        <v>24292</v>
      </c>
      <c r="B7" s="20" t="s">
        <v>24386</v>
      </c>
      <c r="C7" s="16" t="s">
        <v>391</v>
      </c>
      <c r="D7" s="18" t="s">
        <v>51</v>
      </c>
      <c r="E7" s="68">
        <v>68123</v>
      </c>
      <c r="F7" s="16" t="s">
        <v>24387</v>
      </c>
    </row>
    <row r="8" spans="1:6" ht="21" customHeight="1" x14ac:dyDescent="0.25">
      <c r="A8" s="16" t="s">
        <v>18920</v>
      </c>
      <c r="B8" s="20" t="s">
        <v>18980</v>
      </c>
      <c r="C8" s="16" t="s">
        <v>18981</v>
      </c>
      <c r="D8" s="18" t="s">
        <v>51</v>
      </c>
      <c r="E8" s="68">
        <v>68008</v>
      </c>
      <c r="F8" s="16" t="s">
        <v>18982</v>
      </c>
    </row>
    <row r="9" spans="1:6" x14ac:dyDescent="0.25">
      <c r="A9" s="16" t="s">
        <v>18920</v>
      </c>
      <c r="B9" s="20" t="s">
        <v>19169</v>
      </c>
      <c r="C9" s="16" t="s">
        <v>19170</v>
      </c>
      <c r="D9" s="18" t="s">
        <v>51</v>
      </c>
      <c r="E9" s="68">
        <v>69336</v>
      </c>
      <c r="F9" s="16" t="s">
        <v>19171</v>
      </c>
    </row>
    <row r="10" spans="1:6" x14ac:dyDescent="0.25">
      <c r="A10" s="3" t="s">
        <v>37684</v>
      </c>
      <c r="B10" s="40" t="s">
        <v>37966</v>
      </c>
      <c r="C10" s="3" t="s">
        <v>37967</v>
      </c>
      <c r="D10" s="41" t="s">
        <v>51</v>
      </c>
      <c r="E10" s="79" t="s">
        <v>37968</v>
      </c>
      <c r="F10" s="39" t="s">
        <v>37969</v>
      </c>
    </row>
    <row r="11" spans="1:6" x14ac:dyDescent="0.25">
      <c r="A11" s="16" t="s">
        <v>18920</v>
      </c>
      <c r="B11" s="20" t="s">
        <v>19148</v>
      </c>
      <c r="C11" s="16" t="s">
        <v>19149</v>
      </c>
      <c r="D11" s="18" t="s">
        <v>51</v>
      </c>
      <c r="E11" s="68">
        <v>68826</v>
      </c>
      <c r="F11" s="16" t="s">
        <v>19150</v>
      </c>
    </row>
    <row r="12" spans="1:6" x14ac:dyDescent="0.25">
      <c r="A12" s="16" t="s">
        <v>18920</v>
      </c>
      <c r="B12" s="20" t="s">
        <v>19127</v>
      </c>
      <c r="C12" s="16" t="s">
        <v>19128</v>
      </c>
      <c r="D12" s="18" t="s">
        <v>51</v>
      </c>
      <c r="E12" s="68">
        <v>69337</v>
      </c>
      <c r="F12" s="16" t="s">
        <v>19129</v>
      </c>
    </row>
    <row r="13" spans="1:6" x14ac:dyDescent="0.25">
      <c r="A13" s="16" t="s">
        <v>18920</v>
      </c>
      <c r="B13" s="20" t="s">
        <v>19086</v>
      </c>
      <c r="C13" s="16" t="s">
        <v>19087</v>
      </c>
      <c r="D13" s="18" t="s">
        <v>51</v>
      </c>
      <c r="E13" s="68">
        <v>68601</v>
      </c>
      <c r="F13" s="16" t="s">
        <v>19088</v>
      </c>
    </row>
    <row r="14" spans="1:6" x14ac:dyDescent="0.25">
      <c r="A14" s="39" t="s">
        <v>32481</v>
      </c>
      <c r="B14" s="40" t="s">
        <v>35198</v>
      </c>
      <c r="C14" s="3" t="s">
        <v>34857</v>
      </c>
      <c r="D14" s="41" t="s">
        <v>51</v>
      </c>
      <c r="E14" s="77">
        <v>68601</v>
      </c>
      <c r="F14" s="39" t="s">
        <v>35199</v>
      </c>
    </row>
    <row r="15" spans="1:6" x14ac:dyDescent="0.25">
      <c r="A15" s="39" t="s">
        <v>32481</v>
      </c>
      <c r="B15" s="40" t="s">
        <v>35227</v>
      </c>
      <c r="C15" s="3" t="s">
        <v>35228</v>
      </c>
      <c r="D15" s="41" t="s">
        <v>51</v>
      </c>
      <c r="E15" s="77">
        <v>69130</v>
      </c>
      <c r="F15" s="39" t="s">
        <v>35229</v>
      </c>
    </row>
    <row r="16" spans="1:6" x14ac:dyDescent="0.25">
      <c r="A16" s="16" t="s">
        <v>18920</v>
      </c>
      <c r="B16" s="20" t="s">
        <v>18983</v>
      </c>
      <c r="C16" s="16" t="s">
        <v>18984</v>
      </c>
      <c r="D16" s="18" t="s">
        <v>51</v>
      </c>
      <c r="E16" s="68">
        <v>68729</v>
      </c>
      <c r="F16" s="16" t="s">
        <v>18985</v>
      </c>
    </row>
    <row r="17" spans="1:6" x14ac:dyDescent="0.25">
      <c r="A17" s="3" t="s">
        <v>37684</v>
      </c>
      <c r="B17" s="40" t="s">
        <v>38042</v>
      </c>
      <c r="C17" s="3" t="s">
        <v>38043</v>
      </c>
      <c r="D17" s="41" t="s">
        <v>51</v>
      </c>
      <c r="E17" s="79" t="s">
        <v>38044</v>
      </c>
      <c r="F17" s="39" t="s">
        <v>38045</v>
      </c>
    </row>
    <row r="18" spans="1:6" x14ac:dyDescent="0.25">
      <c r="A18" s="16" t="s">
        <v>18920</v>
      </c>
      <c r="B18" s="20" t="s">
        <v>19000</v>
      </c>
      <c r="C18" s="16" t="s">
        <v>19001</v>
      </c>
      <c r="D18" s="18" t="s">
        <v>51</v>
      </c>
      <c r="E18" s="68">
        <v>68025</v>
      </c>
      <c r="F18" s="16" t="s">
        <v>19002</v>
      </c>
    </row>
    <row r="19" spans="1:6" x14ac:dyDescent="0.25">
      <c r="A19" s="39" t="s">
        <v>32481</v>
      </c>
      <c r="B19" s="40" t="s">
        <v>35193</v>
      </c>
      <c r="C19" s="3" t="s">
        <v>34541</v>
      </c>
      <c r="D19" s="41" t="s">
        <v>51</v>
      </c>
      <c r="E19" s="77">
        <v>68025</v>
      </c>
      <c r="F19" s="39" t="s">
        <v>35194</v>
      </c>
    </row>
    <row r="20" spans="1:6" x14ac:dyDescent="0.25">
      <c r="A20" s="16" t="s">
        <v>18920</v>
      </c>
      <c r="B20" s="20" t="s">
        <v>19157</v>
      </c>
      <c r="C20" s="16" t="s">
        <v>19158</v>
      </c>
      <c r="D20" s="18" t="s">
        <v>51</v>
      </c>
      <c r="E20" s="68">
        <v>69341</v>
      </c>
      <c r="F20" s="16" t="s">
        <v>19159</v>
      </c>
    </row>
    <row r="21" spans="1:6" x14ac:dyDescent="0.25">
      <c r="A21" s="16" t="s">
        <v>18920</v>
      </c>
      <c r="B21" s="20" t="s">
        <v>19095</v>
      </c>
      <c r="C21" s="16" t="s">
        <v>19096</v>
      </c>
      <c r="D21" s="18" t="s">
        <v>51</v>
      </c>
      <c r="E21" s="68">
        <v>69343</v>
      </c>
      <c r="F21" s="16" t="s">
        <v>19097</v>
      </c>
    </row>
    <row r="22" spans="1:6" x14ac:dyDescent="0.25">
      <c r="A22" s="3" t="s">
        <v>37684</v>
      </c>
      <c r="B22" s="40" t="s">
        <v>37954</v>
      </c>
      <c r="C22" s="3" t="s">
        <v>37955</v>
      </c>
      <c r="D22" s="41" t="s">
        <v>51</v>
      </c>
      <c r="E22" s="79" t="s">
        <v>37956</v>
      </c>
      <c r="F22" s="39" t="s">
        <v>37957</v>
      </c>
    </row>
    <row r="23" spans="1:6" x14ac:dyDescent="0.25">
      <c r="A23" s="16" t="s">
        <v>24292</v>
      </c>
      <c r="B23" s="20" t="s">
        <v>26056</v>
      </c>
      <c r="C23" s="16" t="s">
        <v>1296</v>
      </c>
      <c r="D23" s="18" t="s">
        <v>51</v>
      </c>
      <c r="E23" s="68">
        <v>68801</v>
      </c>
      <c r="F23" s="16" t="s">
        <v>26057</v>
      </c>
    </row>
    <row r="24" spans="1:6" x14ac:dyDescent="0.25">
      <c r="A24" s="16" t="s">
        <v>27862</v>
      </c>
      <c r="B24" s="48" t="s">
        <v>28119</v>
      </c>
      <c r="C24" s="47" t="s">
        <v>28120</v>
      </c>
      <c r="D24" s="49" t="s">
        <v>51</v>
      </c>
      <c r="E24" s="68" t="s">
        <v>1297</v>
      </c>
      <c r="F24" s="47" t="s">
        <v>28121</v>
      </c>
    </row>
    <row r="25" spans="1:6" ht="25" x14ac:dyDescent="0.25">
      <c r="A25" s="44" t="s">
        <v>17769</v>
      </c>
      <c r="B25" s="45" t="s">
        <v>8408</v>
      </c>
      <c r="C25" s="44" t="s">
        <v>1296</v>
      </c>
      <c r="D25" s="46" t="s">
        <v>51</v>
      </c>
      <c r="E25" s="46" t="s">
        <v>1297</v>
      </c>
      <c r="F25" s="44" t="s">
        <v>8409</v>
      </c>
    </row>
    <row r="26" spans="1:6" x14ac:dyDescent="0.25">
      <c r="A26" s="3" t="s">
        <v>37684</v>
      </c>
      <c r="B26" s="40" t="s">
        <v>37987</v>
      </c>
      <c r="C26" s="3" t="s">
        <v>28120</v>
      </c>
      <c r="D26" s="41" t="s">
        <v>51</v>
      </c>
      <c r="E26" s="79" t="s">
        <v>1297</v>
      </c>
      <c r="F26" s="39" t="s">
        <v>37988</v>
      </c>
    </row>
    <row r="27" spans="1:6" x14ac:dyDescent="0.25">
      <c r="A27" s="39" t="s">
        <v>32481</v>
      </c>
      <c r="B27" s="40" t="s">
        <v>35216</v>
      </c>
      <c r="C27" s="3" t="s">
        <v>35217</v>
      </c>
      <c r="D27" s="41" t="s">
        <v>51</v>
      </c>
      <c r="E27" s="77">
        <v>68803</v>
      </c>
      <c r="F27" s="39" t="s">
        <v>35218</v>
      </c>
    </row>
    <row r="28" spans="1:6" x14ac:dyDescent="0.25">
      <c r="A28" s="16" t="s">
        <v>18920</v>
      </c>
      <c r="B28" s="20" t="s">
        <v>19119</v>
      </c>
      <c r="C28" s="16" t="s">
        <v>19120</v>
      </c>
      <c r="D28" s="18" t="s">
        <v>51</v>
      </c>
      <c r="E28" s="68">
        <v>68739</v>
      </c>
      <c r="F28" s="16" t="s">
        <v>19121</v>
      </c>
    </row>
    <row r="29" spans="1:6" ht="25" x14ac:dyDescent="0.25">
      <c r="A29" s="44" t="s">
        <v>16627</v>
      </c>
      <c r="B29" s="45" t="s">
        <v>12307</v>
      </c>
      <c r="C29" s="44" t="s">
        <v>105</v>
      </c>
      <c r="D29" s="46" t="s">
        <v>51</v>
      </c>
      <c r="E29" s="46" t="s">
        <v>7001</v>
      </c>
      <c r="F29" s="44" t="s">
        <v>3</v>
      </c>
    </row>
    <row r="30" spans="1:6" x14ac:dyDescent="0.25">
      <c r="A30" s="3" t="s">
        <v>37684</v>
      </c>
      <c r="B30" s="40" t="s">
        <v>37800</v>
      </c>
      <c r="C30" s="3" t="s">
        <v>37801</v>
      </c>
      <c r="D30" s="41" t="s">
        <v>51</v>
      </c>
      <c r="E30" s="79" t="s">
        <v>37802</v>
      </c>
      <c r="F30" s="39" t="s">
        <v>37803</v>
      </c>
    </row>
    <row r="31" spans="1:6" x14ac:dyDescent="0.25">
      <c r="A31" s="39" t="s">
        <v>32481</v>
      </c>
      <c r="B31" s="40" t="s">
        <v>35222</v>
      </c>
      <c r="C31" s="3" t="s">
        <v>34690</v>
      </c>
      <c r="D31" s="41" t="s">
        <v>51</v>
      </c>
      <c r="E31" s="77">
        <v>68901</v>
      </c>
      <c r="F31" s="39" t="s">
        <v>35223</v>
      </c>
    </row>
    <row r="32" spans="1:6" x14ac:dyDescent="0.25">
      <c r="A32" s="3" t="s">
        <v>37684</v>
      </c>
      <c r="B32" s="40" t="s">
        <v>37989</v>
      </c>
      <c r="C32" s="3" t="s">
        <v>37990</v>
      </c>
      <c r="D32" s="41" t="s">
        <v>51</v>
      </c>
      <c r="E32" s="79" t="s">
        <v>37991</v>
      </c>
      <c r="F32" s="39" t="s">
        <v>37992</v>
      </c>
    </row>
    <row r="33" spans="1:6" x14ac:dyDescent="0.25">
      <c r="A33" s="16" t="s">
        <v>18920</v>
      </c>
      <c r="B33" s="20" t="s">
        <v>19142</v>
      </c>
      <c r="C33" s="16" t="s">
        <v>19143</v>
      </c>
      <c r="D33" s="18" t="s">
        <v>51</v>
      </c>
      <c r="E33" s="68">
        <v>69033</v>
      </c>
      <c r="F33" s="16" t="s">
        <v>19144</v>
      </c>
    </row>
    <row r="34" spans="1:6" ht="25" x14ac:dyDescent="0.25">
      <c r="A34" s="44" t="s">
        <v>14817</v>
      </c>
      <c r="B34" s="45" t="s">
        <v>9332</v>
      </c>
      <c r="C34" s="44" t="s">
        <v>865</v>
      </c>
      <c r="D34" s="46" t="s">
        <v>51</v>
      </c>
      <c r="E34" s="46" t="s">
        <v>9333</v>
      </c>
      <c r="F34" s="44" t="s">
        <v>9334</v>
      </c>
    </row>
    <row r="35" spans="1:6" x14ac:dyDescent="0.25">
      <c r="A35" s="3" t="s">
        <v>37684</v>
      </c>
      <c r="B35" s="40" t="s">
        <v>37748</v>
      </c>
      <c r="C35" s="3" t="s">
        <v>37749</v>
      </c>
      <c r="D35" s="41" t="s">
        <v>51</v>
      </c>
      <c r="E35" s="79" t="s">
        <v>37750</v>
      </c>
      <c r="F35" s="39" t="s">
        <v>37751</v>
      </c>
    </row>
    <row r="36" spans="1:6" x14ac:dyDescent="0.25">
      <c r="A36" s="3" t="s">
        <v>29840</v>
      </c>
      <c r="B36" s="9" t="s">
        <v>31240</v>
      </c>
      <c r="C36" s="10" t="s">
        <v>865</v>
      </c>
      <c r="D36" s="11" t="s">
        <v>31228</v>
      </c>
      <c r="E36" s="11" t="s">
        <v>866</v>
      </c>
      <c r="F36" s="81"/>
    </row>
    <row r="37" spans="1:6" x14ac:dyDescent="0.25">
      <c r="A37" s="39" t="s">
        <v>32481</v>
      </c>
      <c r="B37" s="40" t="s">
        <v>35200</v>
      </c>
      <c r="C37" s="3" t="s">
        <v>35201</v>
      </c>
      <c r="D37" s="41" t="s">
        <v>51</v>
      </c>
      <c r="E37" s="77">
        <v>68845</v>
      </c>
      <c r="F37" s="39" t="s">
        <v>35202</v>
      </c>
    </row>
    <row r="38" spans="1:6" x14ac:dyDescent="0.25">
      <c r="A38" s="3" t="s">
        <v>37684</v>
      </c>
      <c r="B38" s="40" t="s">
        <v>37951</v>
      </c>
      <c r="C38" s="3" t="s">
        <v>20235</v>
      </c>
      <c r="D38" s="41" t="s">
        <v>51</v>
      </c>
      <c r="E38" s="79" t="s">
        <v>37952</v>
      </c>
      <c r="F38" s="39" t="s">
        <v>37953</v>
      </c>
    </row>
    <row r="39" spans="1:6" x14ac:dyDescent="0.25">
      <c r="A39" s="58" t="s">
        <v>28969</v>
      </c>
      <c r="B39" s="59" t="s">
        <v>28970</v>
      </c>
      <c r="C39" s="58" t="s">
        <v>28971</v>
      </c>
      <c r="D39" s="60" t="s">
        <v>51</v>
      </c>
      <c r="E39" s="103">
        <v>68502</v>
      </c>
      <c r="F39" s="63" t="s">
        <v>28972</v>
      </c>
    </row>
    <row r="40" spans="1:6" ht="25" x14ac:dyDescent="0.25">
      <c r="A40" s="44" t="s">
        <v>16780</v>
      </c>
      <c r="B40" s="45" t="s">
        <v>11885</v>
      </c>
      <c r="C40" s="44" t="s">
        <v>1979</v>
      </c>
      <c r="D40" s="46" t="s">
        <v>51</v>
      </c>
      <c r="E40" s="46" t="s">
        <v>2597</v>
      </c>
      <c r="F40" s="44" t="s">
        <v>11886</v>
      </c>
    </row>
    <row r="41" spans="1:6" x14ac:dyDescent="0.25">
      <c r="A41" s="44" t="s">
        <v>16655</v>
      </c>
      <c r="B41" s="45" t="s">
        <v>13130</v>
      </c>
      <c r="C41" s="44" t="s">
        <v>1979</v>
      </c>
      <c r="D41" s="46" t="s">
        <v>51</v>
      </c>
      <c r="E41" s="46" t="s">
        <v>2597</v>
      </c>
      <c r="F41" s="44" t="s">
        <v>13131</v>
      </c>
    </row>
    <row r="42" spans="1:6" x14ac:dyDescent="0.25">
      <c r="A42" s="16" t="s">
        <v>24292</v>
      </c>
      <c r="B42" s="20" t="s">
        <v>26504</v>
      </c>
      <c r="C42" s="16" t="s">
        <v>1979</v>
      </c>
      <c r="D42" s="18" t="s">
        <v>51</v>
      </c>
      <c r="E42" s="68">
        <v>68510</v>
      </c>
      <c r="F42" s="16" t="s">
        <v>26505</v>
      </c>
    </row>
    <row r="43" spans="1:6" x14ac:dyDescent="0.25">
      <c r="A43" s="16" t="s">
        <v>24292</v>
      </c>
      <c r="B43" s="20" t="s">
        <v>26697</v>
      </c>
      <c r="C43" s="16" t="s">
        <v>1979</v>
      </c>
      <c r="D43" s="18" t="s">
        <v>51</v>
      </c>
      <c r="E43" s="68">
        <v>68516</v>
      </c>
      <c r="F43" s="16" t="s">
        <v>26698</v>
      </c>
    </row>
    <row r="44" spans="1:6" x14ac:dyDescent="0.25">
      <c r="A44" s="3" t="s">
        <v>37684</v>
      </c>
      <c r="B44" s="40" t="s">
        <v>37869</v>
      </c>
      <c r="C44" s="3" t="s">
        <v>28971</v>
      </c>
      <c r="D44" s="41" t="s">
        <v>51</v>
      </c>
      <c r="E44" s="79" t="s">
        <v>37870</v>
      </c>
      <c r="F44" s="39" t="s">
        <v>37871</v>
      </c>
    </row>
    <row r="45" spans="1:6" x14ac:dyDescent="0.25">
      <c r="A45" s="3" t="s">
        <v>29840</v>
      </c>
      <c r="B45" s="9" t="s">
        <v>31231</v>
      </c>
      <c r="C45" s="10" t="s">
        <v>1979</v>
      </c>
      <c r="D45" s="11" t="s">
        <v>31228</v>
      </c>
      <c r="E45" s="11" t="s">
        <v>3505</v>
      </c>
      <c r="F45" s="81"/>
    </row>
    <row r="46" spans="1:6" x14ac:dyDescent="0.25">
      <c r="A46" s="3" t="s">
        <v>29840</v>
      </c>
      <c r="B46" s="9" t="s">
        <v>31236</v>
      </c>
      <c r="C46" s="10" t="s">
        <v>1979</v>
      </c>
      <c r="D46" s="11" t="s">
        <v>31228</v>
      </c>
      <c r="E46" s="11" t="s">
        <v>31237</v>
      </c>
      <c r="F46" s="81"/>
    </row>
    <row r="47" spans="1:6" x14ac:dyDescent="0.25">
      <c r="A47" s="39" t="s">
        <v>32481</v>
      </c>
      <c r="B47" s="40" t="s">
        <v>35206</v>
      </c>
      <c r="C47" s="3" t="s">
        <v>35207</v>
      </c>
      <c r="D47" s="41" t="s">
        <v>51</v>
      </c>
      <c r="E47" s="77">
        <v>68504</v>
      </c>
      <c r="F47" s="39" t="s">
        <v>35208</v>
      </c>
    </row>
    <row r="48" spans="1:6" x14ac:dyDescent="0.25">
      <c r="A48" s="39" t="s">
        <v>32481</v>
      </c>
      <c r="B48" s="40" t="s">
        <v>35214</v>
      </c>
      <c r="C48" s="3" t="s">
        <v>35207</v>
      </c>
      <c r="D48" s="41" t="s">
        <v>51</v>
      </c>
      <c r="E48" s="77">
        <v>68526</v>
      </c>
      <c r="F48" s="39" t="s">
        <v>35215</v>
      </c>
    </row>
    <row r="49" spans="1:6" x14ac:dyDescent="0.25">
      <c r="A49" s="3" t="s">
        <v>37684</v>
      </c>
      <c r="B49" s="40" t="s">
        <v>37888</v>
      </c>
      <c r="C49" s="3" t="s">
        <v>37889</v>
      </c>
      <c r="D49" s="41" t="s">
        <v>51</v>
      </c>
      <c r="E49" s="79" t="s">
        <v>37890</v>
      </c>
      <c r="F49" s="39" t="s">
        <v>37891</v>
      </c>
    </row>
    <row r="50" spans="1:6" x14ac:dyDescent="0.25">
      <c r="A50" s="39" t="s">
        <v>32481</v>
      </c>
      <c r="B50" s="40" t="s">
        <v>35224</v>
      </c>
      <c r="C50" s="3" t="s">
        <v>35225</v>
      </c>
      <c r="D50" s="41" t="s">
        <v>51</v>
      </c>
      <c r="E50" s="77">
        <v>69001</v>
      </c>
      <c r="F50" s="39" t="s">
        <v>35226</v>
      </c>
    </row>
    <row r="51" spans="1:6" x14ac:dyDescent="0.25">
      <c r="A51" s="3" t="s">
        <v>37684</v>
      </c>
      <c r="B51" s="40" t="s">
        <v>37878</v>
      </c>
      <c r="C51" s="3" t="s">
        <v>37879</v>
      </c>
      <c r="D51" s="41" t="s">
        <v>51</v>
      </c>
      <c r="E51" s="79" t="s">
        <v>13543</v>
      </c>
      <c r="F51" s="39" t="s">
        <v>37880</v>
      </c>
    </row>
    <row r="52" spans="1:6" x14ac:dyDescent="0.25">
      <c r="A52" s="39" t="s">
        <v>32481</v>
      </c>
      <c r="B52" s="40" t="s">
        <v>35230</v>
      </c>
      <c r="C52" s="3" t="s">
        <v>35231</v>
      </c>
      <c r="D52" s="41" t="s">
        <v>51</v>
      </c>
      <c r="E52" s="77">
        <v>68410</v>
      </c>
      <c r="F52" s="39" t="s">
        <v>35232</v>
      </c>
    </row>
    <row r="53" spans="1:6" x14ac:dyDescent="0.25">
      <c r="A53" s="16" t="s">
        <v>18920</v>
      </c>
      <c r="B53" s="20" t="s">
        <v>19113</v>
      </c>
      <c r="C53" s="16" t="s">
        <v>19114</v>
      </c>
      <c r="D53" s="18" t="s">
        <v>51</v>
      </c>
      <c r="E53" s="68">
        <v>68756</v>
      </c>
      <c r="F53" s="16" t="s">
        <v>19115</v>
      </c>
    </row>
    <row r="54" spans="1:6" x14ac:dyDescent="0.25">
      <c r="A54" s="16" t="s">
        <v>18920</v>
      </c>
      <c r="B54" s="20" t="s">
        <v>18938</v>
      </c>
      <c r="C54" s="16" t="s">
        <v>18939</v>
      </c>
      <c r="D54" s="18" t="s">
        <v>51</v>
      </c>
      <c r="E54" s="68">
        <v>68701</v>
      </c>
      <c r="F54" s="16" t="s">
        <v>18940</v>
      </c>
    </row>
    <row r="55" spans="1:6" x14ac:dyDescent="0.25">
      <c r="A55" s="39" t="s">
        <v>32481</v>
      </c>
      <c r="B55" s="40" t="s">
        <v>35209</v>
      </c>
      <c r="C55" s="3" t="s">
        <v>35210</v>
      </c>
      <c r="D55" s="41" t="s">
        <v>51</v>
      </c>
      <c r="E55" s="77">
        <v>68701</v>
      </c>
      <c r="F55" s="39" t="s">
        <v>35211</v>
      </c>
    </row>
    <row r="56" spans="1:6" x14ac:dyDescent="0.25">
      <c r="A56" s="3" t="s">
        <v>37684</v>
      </c>
      <c r="B56" s="40" t="s">
        <v>37958</v>
      </c>
      <c r="C56" s="3" t="s">
        <v>37959</v>
      </c>
      <c r="D56" s="41" t="s">
        <v>51</v>
      </c>
      <c r="E56" s="79" t="s">
        <v>37960</v>
      </c>
      <c r="F56" s="39" t="s">
        <v>37961</v>
      </c>
    </row>
    <row r="57" spans="1:6" x14ac:dyDescent="0.25">
      <c r="A57" s="39" t="s">
        <v>32481</v>
      </c>
      <c r="B57" s="40" t="s">
        <v>35219</v>
      </c>
      <c r="C57" s="3" t="s">
        <v>35220</v>
      </c>
      <c r="D57" s="41" t="s">
        <v>51</v>
      </c>
      <c r="E57" s="77">
        <v>69101</v>
      </c>
      <c r="F57" s="39" t="s">
        <v>35221</v>
      </c>
    </row>
    <row r="58" spans="1:6" x14ac:dyDescent="0.25">
      <c r="A58" s="16" t="s">
        <v>18920</v>
      </c>
      <c r="B58" s="20" t="s">
        <v>19154</v>
      </c>
      <c r="C58" s="16" t="s">
        <v>19155</v>
      </c>
      <c r="D58" s="18" t="s">
        <v>51</v>
      </c>
      <c r="E58" s="68">
        <v>69153</v>
      </c>
      <c r="F58" s="16" t="s">
        <v>19156</v>
      </c>
    </row>
    <row r="59" spans="1:6" x14ac:dyDescent="0.25">
      <c r="A59" s="29" t="s">
        <v>21205</v>
      </c>
      <c r="B59" s="56" t="s">
        <v>21206</v>
      </c>
      <c r="C59" s="29" t="s">
        <v>19971</v>
      </c>
      <c r="D59" s="18" t="s">
        <v>51</v>
      </c>
      <c r="E59" s="101">
        <v>68118</v>
      </c>
      <c r="F59" s="16" t="s">
        <v>21207</v>
      </c>
    </row>
    <row r="60" spans="1:6" x14ac:dyDescent="0.25">
      <c r="A60" s="44" t="s">
        <v>16681</v>
      </c>
      <c r="B60" s="45" t="s">
        <v>14401</v>
      </c>
      <c r="C60" s="44" t="s">
        <v>50</v>
      </c>
      <c r="D60" s="46" t="s">
        <v>51</v>
      </c>
      <c r="E60" s="46" t="s">
        <v>4107</v>
      </c>
      <c r="F60" s="44" t="s">
        <v>14402</v>
      </c>
    </row>
    <row r="61" spans="1:6" x14ac:dyDescent="0.25">
      <c r="A61" s="44" t="s">
        <v>16731</v>
      </c>
      <c r="B61" s="45" t="s">
        <v>14375</v>
      </c>
      <c r="C61" s="44" t="s">
        <v>50</v>
      </c>
      <c r="D61" s="46" t="s">
        <v>51</v>
      </c>
      <c r="E61" s="46" t="s">
        <v>14376</v>
      </c>
      <c r="F61" s="44" t="s">
        <v>3</v>
      </c>
    </row>
    <row r="62" spans="1:6" x14ac:dyDescent="0.25">
      <c r="A62" s="44" t="s">
        <v>16786</v>
      </c>
      <c r="B62" s="45" t="s">
        <v>12164</v>
      </c>
      <c r="C62" s="44" t="s">
        <v>50</v>
      </c>
      <c r="D62" s="46" t="s">
        <v>51</v>
      </c>
      <c r="E62" s="46" t="s">
        <v>12165</v>
      </c>
      <c r="F62" s="44" t="s">
        <v>3</v>
      </c>
    </row>
    <row r="63" spans="1:6" x14ac:dyDescent="0.25">
      <c r="A63" s="29" t="s">
        <v>19969</v>
      </c>
      <c r="B63" s="56" t="s">
        <v>19970</v>
      </c>
      <c r="C63" s="29" t="s">
        <v>19971</v>
      </c>
      <c r="D63" s="18" t="s">
        <v>51</v>
      </c>
      <c r="E63" s="101">
        <v>68138</v>
      </c>
      <c r="F63" s="16" t="s">
        <v>19972</v>
      </c>
    </row>
    <row r="64" spans="1:6" x14ac:dyDescent="0.25">
      <c r="A64" s="29" t="s">
        <v>21680</v>
      </c>
      <c r="B64" s="56" t="s">
        <v>21681</v>
      </c>
      <c r="C64" s="29" t="s">
        <v>19971</v>
      </c>
      <c r="D64" s="18" t="s">
        <v>51</v>
      </c>
      <c r="E64" s="101">
        <v>68164</v>
      </c>
      <c r="F64" s="16" t="s">
        <v>21682</v>
      </c>
    </row>
    <row r="65" spans="1:6" x14ac:dyDescent="0.25">
      <c r="A65" s="44" t="s">
        <v>16608</v>
      </c>
      <c r="B65" s="45" t="s">
        <v>12079</v>
      </c>
      <c r="C65" s="44" t="s">
        <v>50</v>
      </c>
      <c r="D65" s="46" t="s">
        <v>51</v>
      </c>
      <c r="E65" s="46" t="s">
        <v>12080</v>
      </c>
      <c r="F65" s="44" t="s">
        <v>12081</v>
      </c>
    </row>
    <row r="66" spans="1:6" x14ac:dyDescent="0.25">
      <c r="A66" s="47" t="s">
        <v>23012</v>
      </c>
      <c r="B66" s="12" t="s">
        <v>24231</v>
      </c>
      <c r="C66" s="13" t="s">
        <v>19971</v>
      </c>
      <c r="D66" s="14" t="s">
        <v>51</v>
      </c>
      <c r="E66" s="99" t="s">
        <v>24232</v>
      </c>
      <c r="F66" s="13" t="s">
        <v>24233</v>
      </c>
    </row>
    <row r="67" spans="1:6" x14ac:dyDescent="0.25">
      <c r="A67" s="16" t="s">
        <v>24292</v>
      </c>
      <c r="B67" s="20" t="s">
        <v>24618</v>
      </c>
      <c r="C67" s="16" t="s">
        <v>50</v>
      </c>
      <c r="D67" s="18" t="s">
        <v>51</v>
      </c>
      <c r="E67" s="68">
        <v>68137</v>
      </c>
      <c r="F67" s="16" t="s">
        <v>24619</v>
      </c>
    </row>
    <row r="68" spans="1:6" x14ac:dyDescent="0.25">
      <c r="A68" s="16" t="s">
        <v>24292</v>
      </c>
      <c r="B68" s="20" t="s">
        <v>24778</v>
      </c>
      <c r="C68" s="16" t="s">
        <v>50</v>
      </c>
      <c r="D68" s="18" t="s">
        <v>51</v>
      </c>
      <c r="E68" s="68">
        <v>68164</v>
      </c>
      <c r="F68" s="16" t="s">
        <v>24779</v>
      </c>
    </row>
    <row r="69" spans="1:6" x14ac:dyDescent="0.25">
      <c r="A69" s="16" t="s">
        <v>24292</v>
      </c>
      <c r="B69" s="20" t="s">
        <v>27042</v>
      </c>
      <c r="C69" s="16" t="s">
        <v>50</v>
      </c>
      <c r="D69" s="18" t="s">
        <v>51</v>
      </c>
      <c r="E69" s="68">
        <v>68132</v>
      </c>
      <c r="F69" s="16" t="s">
        <v>27043</v>
      </c>
    </row>
    <row r="70" spans="1:6" x14ac:dyDescent="0.25">
      <c r="A70" s="3" t="s">
        <v>29840</v>
      </c>
      <c r="B70" s="9" t="s">
        <v>31227</v>
      </c>
      <c r="C70" s="10" t="s">
        <v>50</v>
      </c>
      <c r="D70" s="11" t="s">
        <v>31228</v>
      </c>
      <c r="E70" s="11" t="s">
        <v>31229</v>
      </c>
      <c r="F70" s="81"/>
    </row>
    <row r="71" spans="1:6" x14ac:dyDescent="0.25">
      <c r="A71" s="3" t="s">
        <v>29840</v>
      </c>
      <c r="B71" s="9" t="s">
        <v>31230</v>
      </c>
      <c r="C71" s="10" t="s">
        <v>50</v>
      </c>
      <c r="D71" s="11" t="s">
        <v>31228</v>
      </c>
      <c r="E71" s="11" t="s">
        <v>9504</v>
      </c>
      <c r="F71" s="81"/>
    </row>
    <row r="72" spans="1:6" x14ac:dyDescent="0.25">
      <c r="A72" s="3" t="s">
        <v>29840</v>
      </c>
      <c r="B72" s="9" t="s">
        <v>31232</v>
      </c>
      <c r="C72" s="10" t="s">
        <v>50</v>
      </c>
      <c r="D72" s="11" t="s">
        <v>31228</v>
      </c>
      <c r="E72" s="11" t="s">
        <v>31233</v>
      </c>
      <c r="F72" s="81"/>
    </row>
    <row r="73" spans="1:6" ht="25" x14ac:dyDescent="0.25">
      <c r="A73" s="3" t="s">
        <v>29840</v>
      </c>
      <c r="B73" s="9" t="s">
        <v>31238</v>
      </c>
      <c r="C73" s="10" t="s">
        <v>19971</v>
      </c>
      <c r="D73" s="11" t="s">
        <v>31228</v>
      </c>
      <c r="E73" s="11" t="s">
        <v>31239</v>
      </c>
      <c r="F73" s="81"/>
    </row>
    <row r="74" spans="1:6" x14ac:dyDescent="0.25">
      <c r="A74" s="39" t="s">
        <v>32481</v>
      </c>
      <c r="B74" s="40" t="s">
        <v>35203</v>
      </c>
      <c r="C74" s="3" t="s">
        <v>35204</v>
      </c>
      <c r="D74" s="41" t="s">
        <v>51</v>
      </c>
      <c r="E74" s="77">
        <v>68127</v>
      </c>
      <c r="F74" s="39" t="s">
        <v>35205</v>
      </c>
    </row>
    <row r="75" spans="1:6" x14ac:dyDescent="0.25">
      <c r="A75" s="39" t="s">
        <v>32481</v>
      </c>
      <c r="B75" s="40" t="s">
        <v>35212</v>
      </c>
      <c r="C75" s="3" t="s">
        <v>35204</v>
      </c>
      <c r="D75" s="41" t="s">
        <v>51</v>
      </c>
      <c r="E75" s="77">
        <v>68122</v>
      </c>
      <c r="F75" s="39" t="s">
        <v>35213</v>
      </c>
    </row>
    <row r="76" spans="1:6" x14ac:dyDescent="0.25">
      <c r="A76" s="44" t="s">
        <v>16574</v>
      </c>
      <c r="B76" s="45" t="s">
        <v>6135</v>
      </c>
      <c r="C76" s="44" t="s">
        <v>50</v>
      </c>
      <c r="D76" s="46" t="s">
        <v>51</v>
      </c>
      <c r="E76" s="46" t="s">
        <v>6136</v>
      </c>
      <c r="F76" s="44" t="s">
        <v>6137</v>
      </c>
    </row>
    <row r="77" spans="1:6" x14ac:dyDescent="0.25">
      <c r="A77" s="16" t="s">
        <v>18920</v>
      </c>
      <c r="B77" s="20" t="s">
        <v>19062</v>
      </c>
      <c r="C77" s="16" t="s">
        <v>19063</v>
      </c>
      <c r="D77" s="18" t="s">
        <v>51</v>
      </c>
      <c r="E77" s="68">
        <v>68763</v>
      </c>
      <c r="F77" s="16" t="s">
        <v>19064</v>
      </c>
    </row>
    <row r="78" spans="1:6" x14ac:dyDescent="0.25">
      <c r="A78" s="3" t="s">
        <v>37684</v>
      </c>
      <c r="B78" s="40" t="s">
        <v>37962</v>
      </c>
      <c r="C78" s="3" t="s">
        <v>37963</v>
      </c>
      <c r="D78" s="41" t="s">
        <v>51</v>
      </c>
      <c r="E78" s="79" t="s">
        <v>37964</v>
      </c>
      <c r="F78" s="39" t="s">
        <v>37965</v>
      </c>
    </row>
    <row r="79" spans="1:6" x14ac:dyDescent="0.25">
      <c r="A79" s="3" t="s">
        <v>29840</v>
      </c>
      <c r="B79" s="9" t="s">
        <v>31234</v>
      </c>
      <c r="C79" s="10" t="s">
        <v>13509</v>
      </c>
      <c r="D79" s="11" t="s">
        <v>31228</v>
      </c>
      <c r="E79" s="11" t="s">
        <v>31235</v>
      </c>
      <c r="F79" s="81"/>
    </row>
    <row r="80" spans="1:6" x14ac:dyDescent="0.25">
      <c r="A80" s="16" t="s">
        <v>18920</v>
      </c>
      <c r="B80" s="20" t="s">
        <v>18971</v>
      </c>
      <c r="C80" s="16" t="s">
        <v>18972</v>
      </c>
      <c r="D80" s="18" t="s">
        <v>51</v>
      </c>
      <c r="E80" s="68">
        <v>68048</v>
      </c>
      <c r="F80" s="16" t="s">
        <v>18973</v>
      </c>
    </row>
    <row r="81" spans="1:6" x14ac:dyDescent="0.25">
      <c r="A81" s="16" t="s">
        <v>18920</v>
      </c>
      <c r="B81" s="20" t="s">
        <v>18935</v>
      </c>
      <c r="C81" s="16" t="s">
        <v>18936</v>
      </c>
      <c r="D81" s="18" t="s">
        <v>51</v>
      </c>
      <c r="E81" s="68">
        <v>68661</v>
      </c>
      <c r="F81" s="16" t="s">
        <v>18937</v>
      </c>
    </row>
    <row r="82" spans="1:6" x14ac:dyDescent="0.25">
      <c r="A82" s="16" t="s">
        <v>18920</v>
      </c>
      <c r="B82" s="20" t="s">
        <v>19029</v>
      </c>
      <c r="C82" s="16" t="s">
        <v>19030</v>
      </c>
      <c r="D82" s="18" t="s">
        <v>51</v>
      </c>
      <c r="E82" s="68">
        <v>69361</v>
      </c>
      <c r="F82" s="16" t="s">
        <v>19031</v>
      </c>
    </row>
    <row r="83" spans="1:6" x14ac:dyDescent="0.25">
      <c r="A83" s="3" t="s">
        <v>37684</v>
      </c>
      <c r="B83" s="40" t="s">
        <v>37757</v>
      </c>
      <c r="C83" s="3" t="s">
        <v>37758</v>
      </c>
      <c r="D83" s="41" t="s">
        <v>51</v>
      </c>
      <c r="E83" s="79" t="s">
        <v>37759</v>
      </c>
      <c r="F83" s="39" t="s">
        <v>37760</v>
      </c>
    </row>
    <row r="84" spans="1:6" x14ac:dyDescent="0.25">
      <c r="A84" s="16" t="s">
        <v>18920</v>
      </c>
      <c r="B84" s="20" t="s">
        <v>19068</v>
      </c>
      <c r="C84" s="16" t="s">
        <v>19069</v>
      </c>
      <c r="D84" s="18" t="s">
        <v>51</v>
      </c>
      <c r="E84" s="68">
        <v>69162</v>
      </c>
      <c r="F84" s="16" t="s">
        <v>19070</v>
      </c>
    </row>
    <row r="85" spans="1:6" x14ac:dyDescent="0.25">
      <c r="A85" s="16" t="s">
        <v>18920</v>
      </c>
      <c r="B85" s="20" t="s">
        <v>19133</v>
      </c>
      <c r="C85" s="16" t="s">
        <v>19134</v>
      </c>
      <c r="D85" s="18" t="s">
        <v>51</v>
      </c>
      <c r="E85" s="68">
        <v>68873</v>
      </c>
      <c r="F85" s="16" t="s">
        <v>19135</v>
      </c>
    </row>
    <row r="86" spans="1:6" x14ac:dyDescent="0.25">
      <c r="A86" s="3" t="s">
        <v>37684</v>
      </c>
      <c r="B86" s="40" t="s">
        <v>38034</v>
      </c>
      <c r="C86" s="3" t="s">
        <v>38035</v>
      </c>
      <c r="D86" s="41" t="s">
        <v>51</v>
      </c>
      <c r="E86" s="79" t="s">
        <v>38036</v>
      </c>
      <c r="F86" s="39" t="s">
        <v>38037</v>
      </c>
    </row>
    <row r="87" spans="1:6" x14ac:dyDescent="0.25">
      <c r="A87" s="16" t="s">
        <v>18920</v>
      </c>
      <c r="B87" s="20" t="s">
        <v>19136</v>
      </c>
      <c r="C87" s="16" t="s">
        <v>19137</v>
      </c>
      <c r="D87" s="18" t="s">
        <v>51</v>
      </c>
      <c r="E87" s="68">
        <v>68061</v>
      </c>
      <c r="F87" s="16" t="s">
        <v>19138</v>
      </c>
    </row>
    <row r="88" spans="1:6" x14ac:dyDescent="0.25">
      <c r="A88" s="16" t="s">
        <v>18920</v>
      </c>
      <c r="B88" s="20" t="s">
        <v>19139</v>
      </c>
      <c r="C88" s="16" t="s">
        <v>19140</v>
      </c>
      <c r="D88" s="18" t="s">
        <v>51</v>
      </c>
      <c r="E88" s="68">
        <v>69201</v>
      </c>
      <c r="F88" s="16" t="s">
        <v>19141</v>
      </c>
    </row>
    <row r="89" spans="1:6" x14ac:dyDescent="0.25">
      <c r="A89" s="16" t="s">
        <v>18920</v>
      </c>
      <c r="B89" s="20" t="s">
        <v>18968</v>
      </c>
      <c r="C89" s="16" t="s">
        <v>18969</v>
      </c>
      <c r="D89" s="18" t="s">
        <v>51</v>
      </c>
      <c r="E89" s="68">
        <v>68066</v>
      </c>
      <c r="F89" s="16" t="s">
        <v>18970</v>
      </c>
    </row>
    <row r="90" spans="1:6" x14ac:dyDescent="0.25">
      <c r="A90" s="39" t="s">
        <v>32481</v>
      </c>
      <c r="B90" s="40" t="s">
        <v>35236</v>
      </c>
      <c r="C90" s="3" t="s">
        <v>35237</v>
      </c>
      <c r="D90" s="41" t="s">
        <v>51</v>
      </c>
      <c r="E90" s="77">
        <v>68462</v>
      </c>
      <c r="F90" s="39" t="s">
        <v>35238</v>
      </c>
    </row>
    <row r="91" spans="1:6" x14ac:dyDescent="0.25">
      <c r="A91" s="16" t="s">
        <v>18920</v>
      </c>
      <c r="B91" s="20" t="s">
        <v>18974</v>
      </c>
      <c r="C91" s="16" t="s">
        <v>18975</v>
      </c>
      <c r="D91" s="18" t="s">
        <v>51</v>
      </c>
      <c r="E91" s="68">
        <v>68787</v>
      </c>
      <c r="F91" s="16" t="s">
        <v>18976</v>
      </c>
    </row>
    <row r="92" spans="1:6" x14ac:dyDescent="0.25">
      <c r="A92" s="16" t="s">
        <v>18920</v>
      </c>
      <c r="B92" s="20" t="s">
        <v>18956</v>
      </c>
      <c r="C92" s="16" t="s">
        <v>18957</v>
      </c>
      <c r="D92" s="18" t="s">
        <v>51</v>
      </c>
      <c r="E92" s="68">
        <v>68788</v>
      </c>
      <c r="F92" s="16" t="s">
        <v>18958</v>
      </c>
    </row>
    <row r="93" spans="1:6" x14ac:dyDescent="0.25">
      <c r="A93" s="3" t="s">
        <v>37684</v>
      </c>
      <c r="B93" s="40" t="s">
        <v>37754</v>
      </c>
      <c r="C93" s="3" t="s">
        <v>17974</v>
      </c>
      <c r="D93" s="41" t="s">
        <v>51</v>
      </c>
      <c r="E93" s="79" t="s">
        <v>37755</v>
      </c>
      <c r="F93" s="39" t="s">
        <v>37756</v>
      </c>
    </row>
    <row r="94" spans="1:6" x14ac:dyDescent="0.25">
      <c r="A94" s="39" t="s">
        <v>32481</v>
      </c>
      <c r="B94" s="40" t="s">
        <v>35233</v>
      </c>
      <c r="C94" s="3" t="s">
        <v>35234</v>
      </c>
      <c r="D94" s="41" t="s">
        <v>51</v>
      </c>
      <c r="E94" s="77">
        <v>68467</v>
      </c>
      <c r="F94" s="39" t="s">
        <v>35235</v>
      </c>
    </row>
  </sheetData>
  <sheetProtection algorithmName="SHA-512" hashValue="OwQZ41pMENsRYyZQQ/nL2OZFbVKlTBHELceVESBXTOZm0sdCoyxUSaHlXpsSoxRhVCA3cw8p6T1OsNMb1t2kYw==" saltValue="NSDrsHrML1KAyykxfY0Lvw==" spinCount="100000" sheet="1" objects="1" scenarios="1"/>
  <sortState xmlns:xlrd2="http://schemas.microsoft.com/office/spreadsheetml/2017/richdata2" ref="A2:F94">
    <sortCondition ref="C1"/>
  </sortState>
  <conditionalFormatting sqref="B2:B94">
    <cfRule type="duplicateValues" dxfId="6" priority="7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0B1A0-ACC6-4CF8-A1AC-9BE90B4EEC05}">
  <dimension ref="A2:F360"/>
  <sheetViews>
    <sheetView workbookViewId="0">
      <selection activeCell="G4" sqref="G3:G4"/>
    </sheetView>
  </sheetViews>
  <sheetFormatPr defaultRowHeight="12.5" x14ac:dyDescent="0.25"/>
  <cols>
    <col min="1" max="1" width="28.26953125" customWidth="1"/>
    <col min="2" max="2" width="26.453125" customWidth="1"/>
    <col min="3" max="3" width="18.7265625" style="82" customWidth="1"/>
    <col min="4" max="5" width="8.7265625" style="7"/>
    <col min="6" max="6" width="29.81640625" style="82" customWidth="1"/>
  </cols>
  <sheetData>
    <row r="2" spans="1:6" x14ac:dyDescent="0.25">
      <c r="A2" s="16" t="s">
        <v>28543</v>
      </c>
      <c r="B2" s="20" t="s">
        <v>28544</v>
      </c>
      <c r="C2" s="16" t="s">
        <v>10920</v>
      </c>
      <c r="D2" s="18" t="s">
        <v>15</v>
      </c>
      <c r="E2" s="68" t="s">
        <v>10921</v>
      </c>
      <c r="F2" s="16" t="s">
        <v>28545</v>
      </c>
    </row>
    <row r="3" spans="1:6" x14ac:dyDescent="0.25">
      <c r="A3" s="29" t="s">
        <v>29768</v>
      </c>
      <c r="B3" s="56" t="s">
        <v>29769</v>
      </c>
      <c r="C3" s="16" t="s">
        <v>27901</v>
      </c>
      <c r="D3" s="18" t="s">
        <v>15</v>
      </c>
      <c r="E3" s="101" t="s">
        <v>29770</v>
      </c>
      <c r="F3" s="16" t="s">
        <v>29771</v>
      </c>
    </row>
    <row r="4" spans="1:6" x14ac:dyDescent="0.25">
      <c r="A4" s="16" t="s">
        <v>29444</v>
      </c>
      <c r="B4" s="20" t="s">
        <v>29445</v>
      </c>
      <c r="C4" s="16" t="s">
        <v>3795</v>
      </c>
      <c r="D4" s="18" t="s">
        <v>15</v>
      </c>
      <c r="E4" s="68" t="s">
        <v>29446</v>
      </c>
      <c r="F4" s="16" t="s">
        <v>29447</v>
      </c>
    </row>
    <row r="5" spans="1:6" x14ac:dyDescent="0.25">
      <c r="A5" s="39" t="s">
        <v>32481</v>
      </c>
      <c r="B5" s="40" t="s">
        <v>35268</v>
      </c>
      <c r="C5" s="39" t="s">
        <v>35269</v>
      </c>
      <c r="D5" s="41" t="s">
        <v>15</v>
      </c>
      <c r="E5" s="77">
        <v>8501</v>
      </c>
      <c r="F5" s="39" t="s">
        <v>35270</v>
      </c>
    </row>
    <row r="6" spans="1:6" x14ac:dyDescent="0.25">
      <c r="A6" s="44" t="s">
        <v>17166</v>
      </c>
      <c r="B6" s="45" t="s">
        <v>13512</v>
      </c>
      <c r="C6" s="44" t="s">
        <v>13513</v>
      </c>
      <c r="D6" s="46" t="s">
        <v>15</v>
      </c>
      <c r="E6" s="46" t="s">
        <v>13514</v>
      </c>
      <c r="F6" s="44" t="s">
        <v>13515</v>
      </c>
    </row>
    <row r="7" spans="1:6" x14ac:dyDescent="0.25">
      <c r="A7" s="44" t="s">
        <v>17022</v>
      </c>
      <c r="B7" s="45" t="s">
        <v>12646</v>
      </c>
      <c r="C7" s="44" t="s">
        <v>6227</v>
      </c>
      <c r="D7" s="46" t="s">
        <v>15</v>
      </c>
      <c r="E7" s="46" t="s">
        <v>12647</v>
      </c>
      <c r="F7" s="44" t="s">
        <v>12648</v>
      </c>
    </row>
    <row r="8" spans="1:6" x14ac:dyDescent="0.25">
      <c r="A8" s="16" t="s">
        <v>28714</v>
      </c>
      <c r="B8" s="20" t="s">
        <v>28715</v>
      </c>
      <c r="C8" s="16" t="s">
        <v>28716</v>
      </c>
      <c r="D8" s="18" t="s">
        <v>15</v>
      </c>
      <c r="E8" s="68" t="s">
        <v>28717</v>
      </c>
      <c r="F8" s="16" t="s">
        <v>28718</v>
      </c>
    </row>
    <row r="9" spans="1:6" x14ac:dyDescent="0.25">
      <c r="A9" s="16" t="s">
        <v>27548</v>
      </c>
      <c r="B9" s="20" t="s">
        <v>27682</v>
      </c>
      <c r="C9" s="16" t="s">
        <v>27683</v>
      </c>
      <c r="D9" s="18" t="s">
        <v>15</v>
      </c>
      <c r="E9" s="68">
        <v>7002</v>
      </c>
      <c r="F9" s="16" t="s">
        <v>27684</v>
      </c>
    </row>
    <row r="10" spans="1:6" x14ac:dyDescent="0.25">
      <c r="A10" s="47" t="s">
        <v>23012</v>
      </c>
      <c r="B10" s="12" t="s">
        <v>23828</v>
      </c>
      <c r="C10" s="13" t="s">
        <v>23829</v>
      </c>
      <c r="D10" s="14" t="s">
        <v>15</v>
      </c>
      <c r="E10" s="99" t="s">
        <v>6521</v>
      </c>
      <c r="F10" s="13" t="s">
        <v>23830</v>
      </c>
    </row>
    <row r="11" spans="1:6" ht="25" x14ac:dyDescent="0.25">
      <c r="A11" s="44" t="s">
        <v>15531</v>
      </c>
      <c r="B11" s="45" t="s">
        <v>12679</v>
      </c>
      <c r="C11" s="44" t="s">
        <v>2141</v>
      </c>
      <c r="D11" s="46" t="s">
        <v>15</v>
      </c>
      <c r="E11" s="46" t="s">
        <v>5468</v>
      </c>
      <c r="F11" s="44" t="s">
        <v>12680</v>
      </c>
    </row>
    <row r="12" spans="1:6" x14ac:dyDescent="0.25">
      <c r="A12" s="47" t="s">
        <v>23012</v>
      </c>
      <c r="B12" s="12" t="s">
        <v>23762</v>
      </c>
      <c r="C12" s="13" t="s">
        <v>23763</v>
      </c>
      <c r="D12" s="14" t="s">
        <v>15</v>
      </c>
      <c r="E12" s="78">
        <v>7922</v>
      </c>
      <c r="F12" s="13" t="s">
        <v>23764</v>
      </c>
    </row>
    <row r="13" spans="1:6" x14ac:dyDescent="0.25">
      <c r="A13" s="44" t="s">
        <v>15598</v>
      </c>
      <c r="B13" s="45" t="s">
        <v>10908</v>
      </c>
      <c r="C13" s="44" t="s">
        <v>10909</v>
      </c>
      <c r="D13" s="46" t="s">
        <v>15</v>
      </c>
      <c r="E13" s="46" t="s">
        <v>10910</v>
      </c>
      <c r="F13" s="44" t="s">
        <v>10911</v>
      </c>
    </row>
    <row r="14" spans="1:6" x14ac:dyDescent="0.25">
      <c r="A14" s="39" t="s">
        <v>32481</v>
      </c>
      <c r="B14" s="40" t="s">
        <v>35259</v>
      </c>
      <c r="C14" s="39" t="s">
        <v>35260</v>
      </c>
      <c r="D14" s="41" t="s">
        <v>15</v>
      </c>
      <c r="E14" s="77">
        <v>7825</v>
      </c>
      <c r="F14" s="39" t="s">
        <v>35261</v>
      </c>
    </row>
    <row r="15" spans="1:6" x14ac:dyDescent="0.25">
      <c r="A15" s="16" t="s">
        <v>19216</v>
      </c>
      <c r="B15" s="20" t="s">
        <v>19217</v>
      </c>
      <c r="C15" s="16" t="s">
        <v>10871</v>
      </c>
      <c r="D15" s="18" t="s">
        <v>15</v>
      </c>
      <c r="E15" s="68">
        <v>7003</v>
      </c>
      <c r="F15" s="16" t="s">
        <v>19218</v>
      </c>
    </row>
    <row r="16" spans="1:6" x14ac:dyDescent="0.25">
      <c r="A16" s="39" t="s">
        <v>32481</v>
      </c>
      <c r="B16" s="40" t="s">
        <v>35301</v>
      </c>
      <c r="C16" s="39" t="s">
        <v>35302</v>
      </c>
      <c r="D16" s="41" t="s">
        <v>15</v>
      </c>
      <c r="E16" s="77">
        <v>8505</v>
      </c>
      <c r="F16" s="39"/>
    </row>
    <row r="17" spans="1:6" x14ac:dyDescent="0.25">
      <c r="A17" s="44" t="s">
        <v>17063</v>
      </c>
      <c r="B17" s="45" t="s">
        <v>9050</v>
      </c>
      <c r="C17" s="44" t="s">
        <v>9051</v>
      </c>
      <c r="D17" s="46" t="s">
        <v>15</v>
      </c>
      <c r="E17" s="46" t="s">
        <v>9052</v>
      </c>
      <c r="F17" s="44" t="s">
        <v>9053</v>
      </c>
    </row>
    <row r="18" spans="1:6" x14ac:dyDescent="0.25">
      <c r="A18" s="16" t="s">
        <v>29507</v>
      </c>
      <c r="B18" s="20" t="s">
        <v>29508</v>
      </c>
      <c r="C18" s="16" t="s">
        <v>29509</v>
      </c>
      <c r="D18" s="18" t="s">
        <v>15</v>
      </c>
      <c r="E18" s="68" t="s">
        <v>29510</v>
      </c>
      <c r="F18" s="16" t="s">
        <v>29511</v>
      </c>
    </row>
    <row r="19" spans="1:6" x14ac:dyDescent="0.25">
      <c r="A19" s="29" t="s">
        <v>29512</v>
      </c>
      <c r="B19" s="56" t="s">
        <v>29513</v>
      </c>
      <c r="C19" s="16" t="s">
        <v>29514</v>
      </c>
      <c r="D19" s="18" t="s">
        <v>15</v>
      </c>
      <c r="E19" s="101" t="s">
        <v>29515</v>
      </c>
      <c r="F19" s="16" t="s">
        <v>29511</v>
      </c>
    </row>
    <row r="20" spans="1:6" x14ac:dyDescent="0.25">
      <c r="A20" s="29" t="s">
        <v>28598</v>
      </c>
      <c r="B20" s="56" t="s">
        <v>28599</v>
      </c>
      <c r="C20" s="16" t="s">
        <v>28600</v>
      </c>
      <c r="D20" s="18" t="s">
        <v>15</v>
      </c>
      <c r="E20" s="101" t="s">
        <v>28601</v>
      </c>
      <c r="F20" s="16" t="s">
        <v>28602</v>
      </c>
    </row>
    <row r="21" spans="1:6" ht="25" x14ac:dyDescent="0.25">
      <c r="A21" s="44" t="s">
        <v>16147</v>
      </c>
      <c r="B21" s="45" t="s">
        <v>2238</v>
      </c>
      <c r="C21" s="44" t="s">
        <v>2239</v>
      </c>
      <c r="D21" s="46" t="s">
        <v>15</v>
      </c>
      <c r="E21" s="46" t="s">
        <v>2240</v>
      </c>
      <c r="F21" s="44" t="s">
        <v>2241</v>
      </c>
    </row>
    <row r="22" spans="1:6" x14ac:dyDescent="0.25">
      <c r="A22" s="16" t="s">
        <v>24292</v>
      </c>
      <c r="B22" s="20" t="s">
        <v>26599</v>
      </c>
      <c r="C22" s="16" t="s">
        <v>2239</v>
      </c>
      <c r="D22" s="18" t="s">
        <v>15</v>
      </c>
      <c r="E22" s="68">
        <v>8723</v>
      </c>
      <c r="F22" s="16" t="s">
        <v>26600</v>
      </c>
    </row>
    <row r="23" spans="1:6" x14ac:dyDescent="0.25">
      <c r="A23" s="3" t="s">
        <v>29840</v>
      </c>
      <c r="B23" s="9" t="s">
        <v>31302</v>
      </c>
      <c r="C23" s="10" t="s">
        <v>28600</v>
      </c>
      <c r="D23" s="11" t="s">
        <v>31242</v>
      </c>
      <c r="E23" s="11" t="s">
        <v>31303</v>
      </c>
      <c r="F23" s="81"/>
    </row>
    <row r="24" spans="1:6" x14ac:dyDescent="0.25">
      <c r="A24" s="39" t="s">
        <v>32481</v>
      </c>
      <c r="B24" s="40" t="s">
        <v>35265</v>
      </c>
      <c r="C24" s="39" t="s">
        <v>35266</v>
      </c>
      <c r="D24" s="41" t="s">
        <v>15</v>
      </c>
      <c r="E24" s="77">
        <v>8302</v>
      </c>
      <c r="F24" s="39" t="s">
        <v>35267</v>
      </c>
    </row>
    <row r="25" spans="1:6" ht="25" x14ac:dyDescent="0.25">
      <c r="A25" s="44" t="s">
        <v>16707</v>
      </c>
      <c r="B25" s="45" t="s">
        <v>16708</v>
      </c>
      <c r="C25" s="44" t="s">
        <v>11134</v>
      </c>
      <c r="D25" s="46" t="s">
        <v>15</v>
      </c>
      <c r="E25" s="46" t="s">
        <v>12217</v>
      </c>
      <c r="F25" s="44" t="s">
        <v>3</v>
      </c>
    </row>
    <row r="26" spans="1:6" x14ac:dyDescent="0.25">
      <c r="A26" s="29" t="s">
        <v>29772</v>
      </c>
      <c r="B26" s="56" t="s">
        <v>29773</v>
      </c>
      <c r="C26" s="16" t="s">
        <v>29774</v>
      </c>
      <c r="D26" s="18" t="s">
        <v>15</v>
      </c>
      <c r="E26" s="101" t="s">
        <v>29775</v>
      </c>
      <c r="F26" s="16" t="s">
        <v>29776</v>
      </c>
    </row>
    <row r="27" spans="1:6" x14ac:dyDescent="0.25">
      <c r="A27" s="3" t="s">
        <v>29840</v>
      </c>
      <c r="B27" s="9" t="s">
        <v>31251</v>
      </c>
      <c r="C27" s="10" t="s">
        <v>11134</v>
      </c>
      <c r="D27" s="11" t="s">
        <v>31242</v>
      </c>
      <c r="E27" s="11" t="s">
        <v>12217</v>
      </c>
      <c r="F27" s="81"/>
    </row>
    <row r="28" spans="1:6" x14ac:dyDescent="0.25">
      <c r="A28" s="16" t="s">
        <v>24292</v>
      </c>
      <c r="B28" s="20" t="s">
        <v>27017</v>
      </c>
      <c r="C28" s="16" t="s">
        <v>27018</v>
      </c>
      <c r="D28" s="18" t="s">
        <v>15</v>
      </c>
      <c r="E28" s="68">
        <v>8030</v>
      </c>
      <c r="F28" s="16" t="s">
        <v>27019</v>
      </c>
    </row>
    <row r="29" spans="1:6" x14ac:dyDescent="0.25">
      <c r="A29" s="39" t="s">
        <v>32481</v>
      </c>
      <c r="B29" s="40" t="s">
        <v>35303</v>
      </c>
      <c r="C29" s="39" t="s">
        <v>33079</v>
      </c>
      <c r="D29" s="41" t="s">
        <v>15</v>
      </c>
      <c r="E29" s="77">
        <v>8094</v>
      </c>
      <c r="F29" s="39"/>
    </row>
    <row r="30" spans="1:6" x14ac:dyDescent="0.25">
      <c r="A30" s="44" t="s">
        <v>16096</v>
      </c>
      <c r="B30" s="45" t="s">
        <v>7588</v>
      </c>
      <c r="C30" s="44" t="s">
        <v>7589</v>
      </c>
      <c r="D30" s="46" t="s">
        <v>15</v>
      </c>
      <c r="E30" s="46" t="s">
        <v>7590</v>
      </c>
      <c r="F30" s="44" t="s">
        <v>7591</v>
      </c>
    </row>
    <row r="31" spans="1:6" x14ac:dyDescent="0.25">
      <c r="A31" s="16" t="s">
        <v>16096</v>
      </c>
      <c r="B31" s="20" t="s">
        <v>27815</v>
      </c>
      <c r="C31" s="16" t="s">
        <v>7589</v>
      </c>
      <c r="D31" s="18" t="s">
        <v>15</v>
      </c>
      <c r="E31" s="68">
        <v>7830</v>
      </c>
      <c r="F31" s="16" t="s">
        <v>27816</v>
      </c>
    </row>
    <row r="32" spans="1:6" x14ac:dyDescent="0.25">
      <c r="A32" s="16" t="s">
        <v>29279</v>
      </c>
      <c r="B32" s="20" t="s">
        <v>29280</v>
      </c>
      <c r="C32" s="16" t="s">
        <v>3307</v>
      </c>
      <c r="D32" s="18" t="s">
        <v>15</v>
      </c>
      <c r="E32" s="68" t="s">
        <v>3308</v>
      </c>
      <c r="F32" s="16" t="s">
        <v>29281</v>
      </c>
    </row>
    <row r="33" spans="1:6" x14ac:dyDescent="0.25">
      <c r="A33" s="29" t="s">
        <v>29282</v>
      </c>
      <c r="B33" s="56" t="s">
        <v>29283</v>
      </c>
      <c r="C33" s="16" t="s">
        <v>29284</v>
      </c>
      <c r="D33" s="18" t="s">
        <v>15</v>
      </c>
      <c r="E33" s="101" t="s">
        <v>29285</v>
      </c>
      <c r="F33" s="16" t="s">
        <v>29281</v>
      </c>
    </row>
    <row r="34" spans="1:6" x14ac:dyDescent="0.25">
      <c r="A34" s="16" t="s">
        <v>29524</v>
      </c>
      <c r="B34" s="20" t="s">
        <v>29525</v>
      </c>
      <c r="C34" s="16" t="s">
        <v>3307</v>
      </c>
      <c r="D34" s="18" t="s">
        <v>15</v>
      </c>
      <c r="E34" s="68">
        <v>8204</v>
      </c>
      <c r="F34" s="16" t="s">
        <v>29526</v>
      </c>
    </row>
    <row r="35" spans="1:6" ht="25" x14ac:dyDescent="0.25">
      <c r="A35" s="44" t="s">
        <v>15621</v>
      </c>
      <c r="B35" s="45" t="s">
        <v>3306</v>
      </c>
      <c r="C35" s="44" t="s">
        <v>3307</v>
      </c>
      <c r="D35" s="46" t="s">
        <v>15</v>
      </c>
      <c r="E35" s="46" t="s">
        <v>3308</v>
      </c>
      <c r="F35" s="44" t="s">
        <v>3309</v>
      </c>
    </row>
    <row r="36" spans="1:6" ht="25" x14ac:dyDescent="0.25">
      <c r="A36" s="44" t="s">
        <v>15596</v>
      </c>
      <c r="B36" s="45" t="s">
        <v>7671</v>
      </c>
      <c r="C36" s="44" t="s">
        <v>4545</v>
      </c>
      <c r="D36" s="46" t="s">
        <v>15</v>
      </c>
      <c r="E36" s="46" t="s">
        <v>7672</v>
      </c>
      <c r="F36" s="44" t="s">
        <v>7673</v>
      </c>
    </row>
    <row r="37" spans="1:6" x14ac:dyDescent="0.25">
      <c r="A37" s="47" t="s">
        <v>23012</v>
      </c>
      <c r="B37" s="20" t="s">
        <v>23357</v>
      </c>
      <c r="C37" s="13" t="s">
        <v>23358</v>
      </c>
      <c r="D37" s="14" t="s">
        <v>15</v>
      </c>
      <c r="E37" s="68">
        <v>7927</v>
      </c>
      <c r="F37" s="13" t="s">
        <v>23359</v>
      </c>
    </row>
    <row r="38" spans="1:6" x14ac:dyDescent="0.25">
      <c r="A38" s="29" t="s">
        <v>29602</v>
      </c>
      <c r="B38" s="56" t="s">
        <v>29603</v>
      </c>
      <c r="C38" s="16" t="s">
        <v>29604</v>
      </c>
      <c r="D38" s="18" t="s">
        <v>15</v>
      </c>
      <c r="E38" s="101" t="s">
        <v>29605</v>
      </c>
      <c r="F38" s="16" t="s">
        <v>29606</v>
      </c>
    </row>
    <row r="39" spans="1:6" ht="25" x14ac:dyDescent="0.25">
      <c r="A39" s="44" t="s">
        <v>16770</v>
      </c>
      <c r="B39" s="45" t="s">
        <v>6623</v>
      </c>
      <c r="C39" s="44" t="s">
        <v>6624</v>
      </c>
      <c r="D39" s="46" t="s">
        <v>15</v>
      </c>
      <c r="E39" s="46" t="s">
        <v>6625</v>
      </c>
      <c r="F39" s="44" t="s">
        <v>6626</v>
      </c>
    </row>
    <row r="40" spans="1:6" x14ac:dyDescent="0.25">
      <c r="A40" s="44" t="s">
        <v>16769</v>
      </c>
      <c r="B40" s="45" t="s">
        <v>13313</v>
      </c>
      <c r="C40" s="44" t="s">
        <v>6624</v>
      </c>
      <c r="D40" s="46" t="s">
        <v>15</v>
      </c>
      <c r="E40" s="46" t="s">
        <v>6625</v>
      </c>
      <c r="F40" s="44" t="s">
        <v>3</v>
      </c>
    </row>
    <row r="41" spans="1:6" x14ac:dyDescent="0.25">
      <c r="A41" s="44" t="s">
        <v>15138</v>
      </c>
      <c r="B41" s="45" t="s">
        <v>5719</v>
      </c>
      <c r="C41" s="44" t="s">
        <v>2242</v>
      </c>
      <c r="D41" s="46" t="s">
        <v>15</v>
      </c>
      <c r="E41" s="46" t="s">
        <v>5720</v>
      </c>
      <c r="F41" s="44" t="s">
        <v>5721</v>
      </c>
    </row>
    <row r="42" spans="1:6" x14ac:dyDescent="0.25">
      <c r="A42" s="44" t="s">
        <v>16458</v>
      </c>
      <c r="B42" s="45" t="s">
        <v>13040</v>
      </c>
      <c r="C42" s="44" t="s">
        <v>2242</v>
      </c>
      <c r="D42" s="46" t="s">
        <v>15</v>
      </c>
      <c r="E42" s="46" t="s">
        <v>3136</v>
      </c>
      <c r="F42" s="44" t="s">
        <v>3</v>
      </c>
    </row>
    <row r="43" spans="1:6" x14ac:dyDescent="0.25">
      <c r="A43" s="16" t="s">
        <v>15182</v>
      </c>
      <c r="B43" s="20" t="s">
        <v>19661</v>
      </c>
      <c r="C43" s="16" t="s">
        <v>2242</v>
      </c>
      <c r="D43" s="18" t="s">
        <v>15</v>
      </c>
      <c r="E43" s="68" t="s">
        <v>3136</v>
      </c>
      <c r="F43" s="16" t="s">
        <v>19662</v>
      </c>
    </row>
    <row r="44" spans="1:6" ht="25" x14ac:dyDescent="0.25">
      <c r="A44" s="44" t="s">
        <v>15183</v>
      </c>
      <c r="B44" s="45" t="s">
        <v>12539</v>
      </c>
      <c r="C44" s="44" t="s">
        <v>2242</v>
      </c>
      <c r="D44" s="46" t="s">
        <v>15</v>
      </c>
      <c r="E44" s="46" t="s">
        <v>3136</v>
      </c>
      <c r="F44" s="44" t="s">
        <v>12540</v>
      </c>
    </row>
    <row r="45" spans="1:6" ht="25" x14ac:dyDescent="0.25">
      <c r="A45" s="44" t="s">
        <v>15191</v>
      </c>
      <c r="B45" s="45" t="s">
        <v>3135</v>
      </c>
      <c r="C45" s="44" t="s">
        <v>2242</v>
      </c>
      <c r="D45" s="46" t="s">
        <v>15</v>
      </c>
      <c r="E45" s="46" t="s">
        <v>3136</v>
      </c>
      <c r="F45" s="44" t="s">
        <v>3</v>
      </c>
    </row>
    <row r="46" spans="1:6" x14ac:dyDescent="0.25">
      <c r="A46" s="47" t="s">
        <v>23012</v>
      </c>
      <c r="B46" s="12" t="s">
        <v>23283</v>
      </c>
      <c r="C46" s="13" t="s">
        <v>23284</v>
      </c>
      <c r="D46" s="14" t="s">
        <v>15</v>
      </c>
      <c r="E46" s="78">
        <v>8034</v>
      </c>
      <c r="F46" s="13" t="s">
        <v>23285</v>
      </c>
    </row>
    <row r="47" spans="1:6" x14ac:dyDescent="0.25">
      <c r="A47" s="16" t="s">
        <v>24292</v>
      </c>
      <c r="B47" s="20" t="s">
        <v>25419</v>
      </c>
      <c r="C47" s="16" t="s">
        <v>2242</v>
      </c>
      <c r="D47" s="18" t="s">
        <v>15</v>
      </c>
      <c r="E47" s="68">
        <v>8002</v>
      </c>
      <c r="F47" s="16" t="s">
        <v>25420</v>
      </c>
    </row>
    <row r="48" spans="1:6" x14ac:dyDescent="0.25">
      <c r="A48" s="3" t="s">
        <v>29840</v>
      </c>
      <c r="B48" s="9" t="s">
        <v>31247</v>
      </c>
      <c r="C48" s="10" t="s">
        <v>2242</v>
      </c>
      <c r="D48" s="11" t="s">
        <v>31242</v>
      </c>
      <c r="E48" s="11" t="s">
        <v>5720</v>
      </c>
      <c r="F48" s="81"/>
    </row>
    <row r="49" spans="1:6" x14ac:dyDescent="0.25">
      <c r="A49" s="44" t="s">
        <v>15327</v>
      </c>
      <c r="B49" s="45" t="s">
        <v>11709</v>
      </c>
      <c r="C49" s="44" t="s">
        <v>1750</v>
      </c>
      <c r="D49" s="46" t="s">
        <v>15</v>
      </c>
      <c r="E49" s="46" t="s">
        <v>5962</v>
      </c>
      <c r="F49" s="44" t="s">
        <v>3</v>
      </c>
    </row>
    <row r="50" spans="1:6" x14ac:dyDescent="0.25">
      <c r="A50" s="16" t="s">
        <v>18099</v>
      </c>
      <c r="B50" s="20" t="s">
        <v>18100</v>
      </c>
      <c r="C50" s="16" t="s">
        <v>1750</v>
      </c>
      <c r="D50" s="18" t="s">
        <v>15</v>
      </c>
      <c r="E50" s="68" t="s">
        <v>5962</v>
      </c>
      <c r="F50" s="16" t="s">
        <v>18101</v>
      </c>
    </row>
    <row r="51" spans="1:6" x14ac:dyDescent="0.25">
      <c r="A51" s="44" t="s">
        <v>15336</v>
      </c>
      <c r="B51" s="45" t="s">
        <v>11816</v>
      </c>
      <c r="C51" s="44" t="s">
        <v>1750</v>
      </c>
      <c r="D51" s="46" t="s">
        <v>15</v>
      </c>
      <c r="E51" s="46" t="s">
        <v>11817</v>
      </c>
      <c r="F51" s="44" t="s">
        <v>11818</v>
      </c>
    </row>
    <row r="52" spans="1:6" x14ac:dyDescent="0.25">
      <c r="A52" s="16" t="s">
        <v>29599</v>
      </c>
      <c r="B52" s="20" t="s">
        <v>29600</v>
      </c>
      <c r="C52" s="16" t="s">
        <v>1750</v>
      </c>
      <c r="D52" s="18" t="s">
        <v>15</v>
      </c>
      <c r="E52" s="68" t="s">
        <v>5962</v>
      </c>
      <c r="F52" s="16" t="s">
        <v>29601</v>
      </c>
    </row>
    <row r="53" spans="1:6" x14ac:dyDescent="0.25">
      <c r="A53" s="44" t="s">
        <v>16769</v>
      </c>
      <c r="B53" s="45" t="s">
        <v>5961</v>
      </c>
      <c r="C53" s="44" t="s">
        <v>1750</v>
      </c>
      <c r="D53" s="46" t="s">
        <v>15</v>
      </c>
      <c r="E53" s="46" t="s">
        <v>5962</v>
      </c>
      <c r="F53" s="44" t="s">
        <v>5963</v>
      </c>
    </row>
    <row r="54" spans="1:6" x14ac:dyDescent="0.25">
      <c r="A54" s="16" t="s">
        <v>24292</v>
      </c>
      <c r="B54" s="20" t="s">
        <v>24643</v>
      </c>
      <c r="C54" s="16" t="s">
        <v>6200</v>
      </c>
      <c r="D54" s="18" t="s">
        <v>15</v>
      </c>
      <c r="E54" s="68">
        <v>7066</v>
      </c>
      <c r="F54" s="16" t="s">
        <v>24644</v>
      </c>
    </row>
    <row r="55" spans="1:6" x14ac:dyDescent="0.25">
      <c r="A55" s="44" t="s">
        <v>16948</v>
      </c>
      <c r="B55" s="45" t="s">
        <v>7730</v>
      </c>
      <c r="C55" s="44" t="s">
        <v>3134</v>
      </c>
      <c r="D55" s="46" t="s">
        <v>15</v>
      </c>
      <c r="E55" s="46" t="s">
        <v>7731</v>
      </c>
      <c r="F55" s="44" t="s">
        <v>7732</v>
      </c>
    </row>
    <row r="56" spans="1:6" x14ac:dyDescent="0.25">
      <c r="A56" s="29" t="s">
        <v>20650</v>
      </c>
      <c r="B56" s="56" t="s">
        <v>20651</v>
      </c>
      <c r="C56" s="16" t="s">
        <v>20652</v>
      </c>
      <c r="D56" s="18" t="s">
        <v>15</v>
      </c>
      <c r="E56" s="101" t="s">
        <v>20653</v>
      </c>
      <c r="F56" s="16" t="s">
        <v>20654</v>
      </c>
    </row>
    <row r="57" spans="1:6" x14ac:dyDescent="0.25">
      <c r="A57" s="44" t="s">
        <v>16540</v>
      </c>
      <c r="B57" s="45" t="s">
        <v>7368</v>
      </c>
      <c r="C57" s="44" t="s">
        <v>7369</v>
      </c>
      <c r="D57" s="46" t="s">
        <v>15</v>
      </c>
      <c r="E57" s="46" t="s">
        <v>7370</v>
      </c>
      <c r="F57" s="44" t="s">
        <v>7371</v>
      </c>
    </row>
    <row r="58" spans="1:6" ht="25" x14ac:dyDescent="0.25">
      <c r="A58" s="44" t="s">
        <v>15403</v>
      </c>
      <c r="B58" s="45" t="s">
        <v>13750</v>
      </c>
      <c r="C58" s="44" t="s">
        <v>318</v>
      </c>
      <c r="D58" s="46" t="s">
        <v>15</v>
      </c>
      <c r="E58" s="46" t="s">
        <v>5815</v>
      </c>
      <c r="F58" s="44" t="s">
        <v>3</v>
      </c>
    </row>
    <row r="59" spans="1:6" x14ac:dyDescent="0.25">
      <c r="A59" s="44" t="s">
        <v>15404</v>
      </c>
      <c r="B59" s="45" t="s">
        <v>9741</v>
      </c>
      <c r="C59" s="44" t="s">
        <v>318</v>
      </c>
      <c r="D59" s="46" t="s">
        <v>15</v>
      </c>
      <c r="E59" s="46" t="s">
        <v>9742</v>
      </c>
      <c r="F59" s="44" t="s">
        <v>9743</v>
      </c>
    </row>
    <row r="60" spans="1:6" x14ac:dyDescent="0.25">
      <c r="A60" s="44" t="s">
        <v>15406</v>
      </c>
      <c r="B60" s="45" t="s">
        <v>5814</v>
      </c>
      <c r="C60" s="44" t="s">
        <v>318</v>
      </c>
      <c r="D60" s="46" t="s">
        <v>15</v>
      </c>
      <c r="E60" s="46" t="s">
        <v>5815</v>
      </c>
      <c r="F60" s="44" t="s">
        <v>5816</v>
      </c>
    </row>
    <row r="61" spans="1:6" x14ac:dyDescent="0.25">
      <c r="A61" s="29" t="s">
        <v>19688</v>
      </c>
      <c r="B61" s="56" t="s">
        <v>19689</v>
      </c>
      <c r="C61" s="16" t="s">
        <v>19690</v>
      </c>
      <c r="D61" s="18" t="s">
        <v>15</v>
      </c>
      <c r="E61" s="101" t="s">
        <v>19691</v>
      </c>
      <c r="F61" s="16" t="s">
        <v>19679</v>
      </c>
    </row>
    <row r="62" spans="1:6" x14ac:dyDescent="0.25">
      <c r="A62" s="16" t="s">
        <v>24292</v>
      </c>
      <c r="B62" s="20" t="s">
        <v>27153</v>
      </c>
      <c r="C62" s="16" t="s">
        <v>318</v>
      </c>
      <c r="D62" s="18" t="s">
        <v>15</v>
      </c>
      <c r="E62" s="68">
        <v>7012</v>
      </c>
      <c r="F62" s="16" t="s">
        <v>27154</v>
      </c>
    </row>
    <row r="63" spans="1:6" x14ac:dyDescent="0.25">
      <c r="A63" s="29" t="s">
        <v>29607</v>
      </c>
      <c r="B63" s="56" t="s">
        <v>29608</v>
      </c>
      <c r="C63" s="16" t="s">
        <v>18809</v>
      </c>
      <c r="D63" s="18" t="s">
        <v>15</v>
      </c>
      <c r="E63" s="101" t="s">
        <v>29609</v>
      </c>
      <c r="F63" s="16" t="s">
        <v>29610</v>
      </c>
    </row>
    <row r="64" spans="1:6" x14ac:dyDescent="0.25">
      <c r="A64" s="16" t="s">
        <v>29611</v>
      </c>
      <c r="B64" s="20" t="s">
        <v>29612</v>
      </c>
      <c r="C64" s="16" t="s">
        <v>111</v>
      </c>
      <c r="D64" s="18" t="s">
        <v>15</v>
      </c>
      <c r="E64" s="68" t="s">
        <v>29613</v>
      </c>
      <c r="F64" s="16" t="s">
        <v>29614</v>
      </c>
    </row>
    <row r="65" spans="1:6" ht="25" x14ac:dyDescent="0.25">
      <c r="A65" s="44" t="s">
        <v>16770</v>
      </c>
      <c r="B65" s="45" t="s">
        <v>10603</v>
      </c>
      <c r="C65" s="44" t="s">
        <v>111</v>
      </c>
      <c r="D65" s="46" t="s">
        <v>15</v>
      </c>
      <c r="E65" s="46" t="s">
        <v>10604</v>
      </c>
      <c r="F65" s="44" t="s">
        <v>10605</v>
      </c>
    </row>
    <row r="66" spans="1:6" x14ac:dyDescent="0.25">
      <c r="A66" s="16" t="s">
        <v>24292</v>
      </c>
      <c r="B66" s="20" t="s">
        <v>26784</v>
      </c>
      <c r="C66" s="16" t="s">
        <v>26785</v>
      </c>
      <c r="D66" s="18" t="s">
        <v>15</v>
      </c>
      <c r="E66" s="68">
        <v>7624</v>
      </c>
      <c r="F66" s="16" t="s">
        <v>26786</v>
      </c>
    </row>
    <row r="67" spans="1:6" x14ac:dyDescent="0.25">
      <c r="A67" s="29" t="s">
        <v>20472</v>
      </c>
      <c r="B67" s="56" t="s">
        <v>20473</v>
      </c>
      <c r="C67" s="16" t="s">
        <v>20474</v>
      </c>
      <c r="D67" s="18" t="s">
        <v>15</v>
      </c>
      <c r="E67" s="101" t="s">
        <v>20475</v>
      </c>
      <c r="F67" s="16" t="s">
        <v>20476</v>
      </c>
    </row>
    <row r="68" spans="1:6" ht="25" x14ac:dyDescent="0.25">
      <c r="A68" s="44" t="s">
        <v>16525</v>
      </c>
      <c r="B68" s="45" t="s">
        <v>4339</v>
      </c>
      <c r="C68" s="44" t="s">
        <v>4340</v>
      </c>
      <c r="D68" s="46" t="s">
        <v>15</v>
      </c>
      <c r="E68" s="46" t="s">
        <v>7474</v>
      </c>
      <c r="F68" s="44" t="s">
        <v>3</v>
      </c>
    </row>
    <row r="69" spans="1:6" x14ac:dyDescent="0.25">
      <c r="A69" s="29" t="s">
        <v>21047</v>
      </c>
      <c r="B69" s="56" t="s">
        <v>21048</v>
      </c>
      <c r="C69" s="16" t="s">
        <v>21049</v>
      </c>
      <c r="D69" s="18" t="s">
        <v>15</v>
      </c>
      <c r="E69" s="101" t="s">
        <v>21050</v>
      </c>
      <c r="F69" s="16" t="s">
        <v>21051</v>
      </c>
    </row>
    <row r="70" spans="1:6" x14ac:dyDescent="0.25">
      <c r="A70" s="44" t="s">
        <v>15585</v>
      </c>
      <c r="B70" s="45" t="s">
        <v>10057</v>
      </c>
      <c r="C70" s="44" t="s">
        <v>846</v>
      </c>
      <c r="D70" s="46" t="s">
        <v>15</v>
      </c>
      <c r="E70" s="46" t="s">
        <v>847</v>
      </c>
      <c r="F70" s="44" t="s">
        <v>10058</v>
      </c>
    </row>
    <row r="71" spans="1:6" ht="25" x14ac:dyDescent="0.25">
      <c r="A71" s="3" t="s">
        <v>29840</v>
      </c>
      <c r="B71" s="9" t="s">
        <v>31270</v>
      </c>
      <c r="C71" s="10" t="s">
        <v>31271</v>
      </c>
      <c r="D71" s="11" t="s">
        <v>31242</v>
      </c>
      <c r="E71" s="11" t="s">
        <v>31272</v>
      </c>
      <c r="F71" s="81"/>
    </row>
    <row r="72" spans="1:6" x14ac:dyDescent="0.25">
      <c r="A72" s="47" t="s">
        <v>23012</v>
      </c>
      <c r="B72" s="12" t="s">
        <v>23784</v>
      </c>
      <c r="C72" s="13" t="s">
        <v>21071</v>
      </c>
      <c r="D72" s="14" t="s">
        <v>15</v>
      </c>
      <c r="E72" s="78">
        <v>7801</v>
      </c>
      <c r="F72" s="13" t="s">
        <v>23785</v>
      </c>
    </row>
    <row r="73" spans="1:6" x14ac:dyDescent="0.25">
      <c r="A73" s="3" t="s">
        <v>29840</v>
      </c>
      <c r="B73" s="9" t="s">
        <v>31304</v>
      </c>
      <c r="C73" s="10" t="s">
        <v>31305</v>
      </c>
      <c r="D73" s="11" t="s">
        <v>31242</v>
      </c>
      <c r="E73" s="11" t="s">
        <v>14361</v>
      </c>
      <c r="F73" s="81"/>
    </row>
    <row r="74" spans="1:6" x14ac:dyDescent="0.25">
      <c r="A74" s="16" t="s">
        <v>24292</v>
      </c>
      <c r="B74" s="20" t="s">
        <v>24866</v>
      </c>
      <c r="C74" s="16" t="s">
        <v>13535</v>
      </c>
      <c r="D74" s="18" t="s">
        <v>15</v>
      </c>
      <c r="E74" s="68">
        <v>7936</v>
      </c>
      <c r="F74" s="16" t="s">
        <v>24867</v>
      </c>
    </row>
    <row r="75" spans="1:6" x14ac:dyDescent="0.25">
      <c r="A75" s="3" t="s">
        <v>29840</v>
      </c>
      <c r="B75" s="9" t="s">
        <v>31279</v>
      </c>
      <c r="C75" s="10" t="s">
        <v>13535</v>
      </c>
      <c r="D75" s="11" t="s">
        <v>31242</v>
      </c>
      <c r="E75" s="11" t="s">
        <v>31280</v>
      </c>
      <c r="F75" s="81"/>
    </row>
    <row r="76" spans="1:6" x14ac:dyDescent="0.25">
      <c r="A76" s="16" t="s">
        <v>18268</v>
      </c>
      <c r="B76" s="20" t="s">
        <v>18269</v>
      </c>
      <c r="C76" s="16" t="s">
        <v>7027</v>
      </c>
      <c r="D76" s="18" t="s">
        <v>15</v>
      </c>
      <c r="E76" s="68" t="s">
        <v>7028</v>
      </c>
      <c r="F76" s="16" t="s">
        <v>18270</v>
      </c>
    </row>
    <row r="77" spans="1:6" x14ac:dyDescent="0.25">
      <c r="A77" s="44" t="s">
        <v>15665</v>
      </c>
      <c r="B77" s="45" t="s">
        <v>7026</v>
      </c>
      <c r="C77" s="44" t="s">
        <v>7027</v>
      </c>
      <c r="D77" s="46" t="s">
        <v>15</v>
      </c>
      <c r="E77" s="46" t="s">
        <v>7028</v>
      </c>
      <c r="F77" s="44" t="s">
        <v>7029</v>
      </c>
    </row>
    <row r="78" spans="1:6" x14ac:dyDescent="0.25">
      <c r="A78" s="16" t="s">
        <v>15665</v>
      </c>
      <c r="B78" s="20" t="s">
        <v>18271</v>
      </c>
      <c r="C78" s="16" t="s">
        <v>7027</v>
      </c>
      <c r="D78" s="18" t="s">
        <v>15</v>
      </c>
      <c r="E78" s="68">
        <v>7018</v>
      </c>
      <c r="F78" s="16" t="s">
        <v>18272</v>
      </c>
    </row>
    <row r="79" spans="1:6" x14ac:dyDescent="0.25">
      <c r="A79" s="16" t="s">
        <v>24292</v>
      </c>
      <c r="B79" s="20" t="s">
        <v>26416</v>
      </c>
      <c r="C79" s="16" t="s">
        <v>26417</v>
      </c>
      <c r="D79" s="18" t="s">
        <v>15</v>
      </c>
      <c r="E79" s="68">
        <v>8520</v>
      </c>
      <c r="F79" s="16" t="s">
        <v>26418</v>
      </c>
    </row>
    <row r="80" spans="1:6" x14ac:dyDescent="0.25">
      <c r="A80" s="16" t="s">
        <v>24292</v>
      </c>
      <c r="B80" s="20" t="s">
        <v>25479</v>
      </c>
      <c r="C80" s="16" t="s">
        <v>3647</v>
      </c>
      <c r="D80" s="18" t="s">
        <v>15</v>
      </c>
      <c r="E80" s="68">
        <v>7724</v>
      </c>
      <c r="F80" s="16" t="s">
        <v>25480</v>
      </c>
    </row>
    <row r="81" spans="1:6" x14ac:dyDescent="0.25">
      <c r="A81" s="44" t="s">
        <v>16590</v>
      </c>
      <c r="B81" s="45" t="s">
        <v>12707</v>
      </c>
      <c r="C81" s="44" t="s">
        <v>3299</v>
      </c>
      <c r="D81" s="46" t="s">
        <v>15</v>
      </c>
      <c r="E81" s="46" t="s">
        <v>12708</v>
      </c>
      <c r="F81" s="44" t="s">
        <v>12709</v>
      </c>
    </row>
    <row r="82" spans="1:6" x14ac:dyDescent="0.25">
      <c r="A82" s="16" t="s">
        <v>29805</v>
      </c>
      <c r="B82" s="20" t="s">
        <v>29806</v>
      </c>
      <c r="C82" s="16" t="s">
        <v>3299</v>
      </c>
      <c r="D82" s="18" t="s">
        <v>15</v>
      </c>
      <c r="E82" s="68" t="s">
        <v>12708</v>
      </c>
      <c r="F82" s="16" t="s">
        <v>29807</v>
      </c>
    </row>
    <row r="83" spans="1:6" x14ac:dyDescent="0.25">
      <c r="A83" s="16" t="s">
        <v>24292</v>
      </c>
      <c r="B83" s="20" t="s">
        <v>24359</v>
      </c>
      <c r="C83" s="16" t="s">
        <v>24360</v>
      </c>
      <c r="D83" s="18" t="s">
        <v>15</v>
      </c>
      <c r="E83" s="68">
        <v>8837</v>
      </c>
      <c r="F83" s="16" t="s">
        <v>24361</v>
      </c>
    </row>
    <row r="84" spans="1:6" x14ac:dyDescent="0.25">
      <c r="A84" s="39" t="s">
        <v>32481</v>
      </c>
      <c r="B84" s="40" t="s">
        <v>35279</v>
      </c>
      <c r="C84" s="39" t="s">
        <v>35280</v>
      </c>
      <c r="D84" s="41" t="s">
        <v>15</v>
      </c>
      <c r="E84" s="77">
        <v>8234</v>
      </c>
      <c r="F84" s="39" t="s">
        <v>35281</v>
      </c>
    </row>
    <row r="85" spans="1:6" ht="25" x14ac:dyDescent="0.25">
      <c r="A85" s="44" t="s">
        <v>15377</v>
      </c>
      <c r="B85" s="45" t="s">
        <v>8056</v>
      </c>
      <c r="C85" s="44" t="s">
        <v>8057</v>
      </c>
      <c r="D85" s="46" t="s">
        <v>15</v>
      </c>
      <c r="E85" s="46" t="s">
        <v>8058</v>
      </c>
      <c r="F85" s="44" t="s">
        <v>8059</v>
      </c>
    </row>
    <row r="86" spans="1:6" x14ac:dyDescent="0.25">
      <c r="A86" s="16" t="s">
        <v>24292</v>
      </c>
      <c r="B86" s="20" t="s">
        <v>26980</v>
      </c>
      <c r="C86" s="16" t="s">
        <v>130</v>
      </c>
      <c r="D86" s="18" t="s">
        <v>15</v>
      </c>
      <c r="E86" s="68">
        <v>8234</v>
      </c>
      <c r="F86" s="16" t="s">
        <v>26981</v>
      </c>
    </row>
    <row r="87" spans="1:6" x14ac:dyDescent="0.25">
      <c r="A87" s="16" t="s">
        <v>20055</v>
      </c>
      <c r="B87" s="20" t="s">
        <v>129</v>
      </c>
      <c r="C87" s="16" t="s">
        <v>20056</v>
      </c>
      <c r="D87" s="18" t="s">
        <v>15</v>
      </c>
      <c r="E87" s="68">
        <v>8234</v>
      </c>
      <c r="F87" s="16" t="s">
        <v>20057</v>
      </c>
    </row>
    <row r="88" spans="1:6" x14ac:dyDescent="0.25">
      <c r="A88" s="44" t="s">
        <v>16802</v>
      </c>
      <c r="B88" s="45" t="s">
        <v>2618</v>
      </c>
      <c r="C88" s="44" t="s">
        <v>1808</v>
      </c>
      <c r="D88" s="46" t="s">
        <v>15</v>
      </c>
      <c r="E88" s="46" t="s">
        <v>2619</v>
      </c>
      <c r="F88" s="44" t="s">
        <v>10543</v>
      </c>
    </row>
    <row r="89" spans="1:6" x14ac:dyDescent="0.25">
      <c r="A89" s="16" t="s">
        <v>27548</v>
      </c>
      <c r="B89" s="20" t="s">
        <v>27618</v>
      </c>
      <c r="C89" s="16" t="s">
        <v>27619</v>
      </c>
      <c r="D89" s="18" t="s">
        <v>15</v>
      </c>
      <c r="E89" s="68">
        <v>7201</v>
      </c>
      <c r="F89" s="16" t="s">
        <v>27620</v>
      </c>
    </row>
    <row r="90" spans="1:6" x14ac:dyDescent="0.25">
      <c r="A90" s="16" t="s">
        <v>29391</v>
      </c>
      <c r="B90" s="20" t="s">
        <v>29392</v>
      </c>
      <c r="C90" s="16" t="s">
        <v>2008</v>
      </c>
      <c r="D90" s="18" t="s">
        <v>15</v>
      </c>
      <c r="E90" s="68" t="s">
        <v>29393</v>
      </c>
      <c r="F90" s="16" t="s">
        <v>29394</v>
      </c>
    </row>
    <row r="91" spans="1:6" x14ac:dyDescent="0.25">
      <c r="A91" s="16" t="s">
        <v>24292</v>
      </c>
      <c r="B91" s="20" t="s">
        <v>27423</v>
      </c>
      <c r="C91" s="16" t="s">
        <v>27424</v>
      </c>
      <c r="D91" s="18" t="s">
        <v>15</v>
      </c>
      <c r="E91" s="68">
        <v>7726</v>
      </c>
      <c r="F91" s="16" t="s">
        <v>27425</v>
      </c>
    </row>
    <row r="92" spans="1:6" x14ac:dyDescent="0.25">
      <c r="A92" s="47" t="s">
        <v>23012</v>
      </c>
      <c r="B92" s="12" t="s">
        <v>23492</v>
      </c>
      <c r="C92" s="13" t="s">
        <v>23493</v>
      </c>
      <c r="D92" s="14" t="s">
        <v>15</v>
      </c>
      <c r="E92" s="78">
        <v>7410</v>
      </c>
      <c r="F92" s="13" t="s">
        <v>23494</v>
      </c>
    </row>
    <row r="93" spans="1:6" x14ac:dyDescent="0.25">
      <c r="A93" s="16" t="s">
        <v>29072</v>
      </c>
      <c r="B93" s="20" t="s">
        <v>29073</v>
      </c>
      <c r="C93" s="16" t="s">
        <v>1940</v>
      </c>
      <c r="D93" s="18" t="s">
        <v>15</v>
      </c>
      <c r="E93" s="68" t="s">
        <v>6989</v>
      </c>
      <c r="F93" s="16" t="s">
        <v>29074</v>
      </c>
    </row>
    <row r="94" spans="1:6" ht="25" x14ac:dyDescent="0.25">
      <c r="A94" s="44" t="s">
        <v>17213</v>
      </c>
      <c r="B94" s="45" t="s">
        <v>6988</v>
      </c>
      <c r="C94" s="44" t="s">
        <v>1940</v>
      </c>
      <c r="D94" s="46" t="s">
        <v>15</v>
      </c>
      <c r="E94" s="46" t="s">
        <v>6989</v>
      </c>
      <c r="F94" s="44" t="s">
        <v>3</v>
      </c>
    </row>
    <row r="95" spans="1:6" ht="25" x14ac:dyDescent="0.25">
      <c r="A95" s="3" t="s">
        <v>29840</v>
      </c>
      <c r="B95" s="9" t="s">
        <v>31284</v>
      </c>
      <c r="C95" s="10" t="s">
        <v>31285</v>
      </c>
      <c r="D95" s="11" t="s">
        <v>31242</v>
      </c>
      <c r="E95" s="11" t="s">
        <v>31286</v>
      </c>
      <c r="F95" s="81"/>
    </row>
    <row r="96" spans="1:6" x14ac:dyDescent="0.25">
      <c r="A96" s="39" t="s">
        <v>32481</v>
      </c>
      <c r="B96" s="40" t="s">
        <v>35256</v>
      </c>
      <c r="C96" s="39" t="s">
        <v>35257</v>
      </c>
      <c r="D96" s="41" t="s">
        <v>15</v>
      </c>
      <c r="E96" s="77">
        <v>7836</v>
      </c>
      <c r="F96" s="39" t="s">
        <v>35258</v>
      </c>
    </row>
    <row r="97" spans="1:6" x14ac:dyDescent="0.25">
      <c r="A97" s="29" t="s">
        <v>18432</v>
      </c>
      <c r="B97" s="56" t="s">
        <v>18433</v>
      </c>
      <c r="C97" s="16" t="s">
        <v>18434</v>
      </c>
      <c r="D97" s="18" t="s">
        <v>15</v>
      </c>
      <c r="E97" s="101" t="s">
        <v>18435</v>
      </c>
      <c r="F97" s="16" t="s">
        <v>18436</v>
      </c>
    </row>
    <row r="98" spans="1:6" ht="25" x14ac:dyDescent="0.25">
      <c r="A98" s="44" t="s">
        <v>16414</v>
      </c>
      <c r="B98" s="45" t="s">
        <v>13989</v>
      </c>
      <c r="C98" s="44" t="s">
        <v>7576</v>
      </c>
      <c r="D98" s="46" t="s">
        <v>15</v>
      </c>
      <c r="E98" s="46" t="s">
        <v>7577</v>
      </c>
      <c r="F98" s="44" t="s">
        <v>13990</v>
      </c>
    </row>
    <row r="99" spans="1:6" x14ac:dyDescent="0.25">
      <c r="A99" s="16" t="s">
        <v>21131</v>
      </c>
      <c r="B99" s="20" t="s">
        <v>21132</v>
      </c>
      <c r="C99" s="16" t="s">
        <v>897</v>
      </c>
      <c r="D99" s="18" t="s">
        <v>15</v>
      </c>
      <c r="E99" s="68">
        <v>8731</v>
      </c>
      <c r="F99" s="16" t="s">
        <v>21133</v>
      </c>
    </row>
    <row r="100" spans="1:6" x14ac:dyDescent="0.25">
      <c r="A100" s="44" t="s">
        <v>15492</v>
      </c>
      <c r="B100" s="45" t="s">
        <v>896</v>
      </c>
      <c r="C100" s="44" t="s">
        <v>897</v>
      </c>
      <c r="D100" s="46" t="s">
        <v>15</v>
      </c>
      <c r="E100" s="46" t="s">
        <v>898</v>
      </c>
      <c r="F100" s="44" t="s">
        <v>899</v>
      </c>
    </row>
    <row r="101" spans="1:6" x14ac:dyDescent="0.25">
      <c r="A101" s="44" t="s">
        <v>16877</v>
      </c>
      <c r="B101" s="45" t="s">
        <v>3122</v>
      </c>
      <c r="C101" s="44" t="s">
        <v>3123</v>
      </c>
      <c r="D101" s="46" t="s">
        <v>15</v>
      </c>
      <c r="E101" s="46" t="s">
        <v>3124</v>
      </c>
      <c r="F101" s="44" t="s">
        <v>3125</v>
      </c>
    </row>
    <row r="102" spans="1:6" x14ac:dyDescent="0.25">
      <c r="A102" s="44" t="s">
        <v>16527</v>
      </c>
      <c r="B102" s="45" t="s">
        <v>14043</v>
      </c>
      <c r="C102" s="44" t="s">
        <v>3123</v>
      </c>
      <c r="D102" s="46" t="s">
        <v>15</v>
      </c>
      <c r="E102" s="46" t="s">
        <v>4700</v>
      </c>
      <c r="F102" s="44" t="s">
        <v>14044</v>
      </c>
    </row>
    <row r="103" spans="1:6" x14ac:dyDescent="0.25">
      <c r="A103" s="29" t="s">
        <v>19738</v>
      </c>
      <c r="B103" s="56" t="s">
        <v>19739</v>
      </c>
      <c r="C103" s="16" t="s">
        <v>19740</v>
      </c>
      <c r="D103" s="18" t="s">
        <v>15</v>
      </c>
      <c r="E103" s="101" t="s">
        <v>19741</v>
      </c>
      <c r="F103" s="16" t="s">
        <v>19742</v>
      </c>
    </row>
    <row r="104" spans="1:6" x14ac:dyDescent="0.25">
      <c r="A104" s="44" t="s">
        <v>16463</v>
      </c>
      <c r="B104" s="45" t="s">
        <v>6927</v>
      </c>
      <c r="C104" s="44" t="s">
        <v>6928</v>
      </c>
      <c r="D104" s="46" t="s">
        <v>15</v>
      </c>
      <c r="E104" s="46" t="s">
        <v>6929</v>
      </c>
      <c r="F104" s="44" t="s">
        <v>3</v>
      </c>
    </row>
    <row r="105" spans="1:6" x14ac:dyDescent="0.25">
      <c r="A105" s="44" t="s">
        <v>15431</v>
      </c>
      <c r="B105" s="45" t="s">
        <v>7581</v>
      </c>
      <c r="C105" s="44" t="s">
        <v>7582</v>
      </c>
      <c r="D105" s="46" t="s">
        <v>15</v>
      </c>
      <c r="E105" s="46" t="s">
        <v>7583</v>
      </c>
      <c r="F105" s="44" t="s">
        <v>7584</v>
      </c>
    </row>
    <row r="106" spans="1:6" x14ac:dyDescent="0.25">
      <c r="A106" s="16" t="s">
        <v>29011</v>
      </c>
      <c r="B106" s="20" t="s">
        <v>29012</v>
      </c>
      <c r="C106" s="16" t="s">
        <v>7582</v>
      </c>
      <c r="D106" s="18" t="s">
        <v>15</v>
      </c>
      <c r="E106" s="68" t="s">
        <v>9895</v>
      </c>
      <c r="F106" s="16" t="s">
        <v>29013</v>
      </c>
    </row>
    <row r="107" spans="1:6" x14ac:dyDescent="0.25">
      <c r="A107" s="16" t="s">
        <v>24292</v>
      </c>
      <c r="B107" s="20" t="s">
        <v>26401</v>
      </c>
      <c r="C107" s="16" t="s">
        <v>7582</v>
      </c>
      <c r="D107" s="18" t="s">
        <v>15</v>
      </c>
      <c r="E107" s="68">
        <v>7728</v>
      </c>
      <c r="F107" s="16" t="s">
        <v>26402</v>
      </c>
    </row>
    <row r="108" spans="1:6" ht="25" x14ac:dyDescent="0.25">
      <c r="A108" s="3" t="s">
        <v>29840</v>
      </c>
      <c r="B108" s="9" t="s">
        <v>31318</v>
      </c>
      <c r="C108" s="10" t="s">
        <v>31319</v>
      </c>
      <c r="D108" s="11" t="s">
        <v>31242</v>
      </c>
      <c r="E108" s="11" t="s">
        <v>31320</v>
      </c>
      <c r="F108" s="81"/>
    </row>
    <row r="109" spans="1:6" x14ac:dyDescent="0.25">
      <c r="A109" s="16" t="s">
        <v>20955</v>
      </c>
      <c r="B109" s="20" t="s">
        <v>20956</v>
      </c>
      <c r="C109" s="16" t="s">
        <v>2230</v>
      </c>
      <c r="D109" s="18" t="s">
        <v>15</v>
      </c>
      <c r="E109" s="68" t="s">
        <v>20957</v>
      </c>
      <c r="F109" s="16" t="s">
        <v>20958</v>
      </c>
    </row>
    <row r="110" spans="1:6" x14ac:dyDescent="0.25">
      <c r="A110" s="47" t="s">
        <v>23012</v>
      </c>
      <c r="B110" s="12" t="s">
        <v>23106</v>
      </c>
      <c r="C110" s="13" t="s">
        <v>23107</v>
      </c>
      <c r="D110" s="14" t="s">
        <v>15</v>
      </c>
      <c r="E110" s="99" t="s">
        <v>20957</v>
      </c>
      <c r="F110" s="13" t="s">
        <v>23108</v>
      </c>
    </row>
    <row r="111" spans="1:6" x14ac:dyDescent="0.25">
      <c r="A111" s="16" t="s">
        <v>21085</v>
      </c>
      <c r="B111" s="20" t="s">
        <v>21086</v>
      </c>
      <c r="C111" s="16" t="s">
        <v>5046</v>
      </c>
      <c r="D111" s="18" t="s">
        <v>15</v>
      </c>
      <c r="E111" s="68" t="s">
        <v>5047</v>
      </c>
      <c r="F111" s="16" t="s">
        <v>21087</v>
      </c>
    </row>
    <row r="112" spans="1:6" x14ac:dyDescent="0.25">
      <c r="A112" s="44" t="s">
        <v>16988</v>
      </c>
      <c r="B112" s="45" t="s">
        <v>7352</v>
      </c>
      <c r="C112" s="44" t="s">
        <v>5046</v>
      </c>
      <c r="D112" s="46" t="s">
        <v>15</v>
      </c>
      <c r="E112" s="46" t="s">
        <v>5047</v>
      </c>
      <c r="F112" s="44" t="s">
        <v>7353</v>
      </c>
    </row>
    <row r="113" spans="1:6" x14ac:dyDescent="0.25">
      <c r="A113" s="16" t="s">
        <v>24292</v>
      </c>
      <c r="B113" s="20" t="s">
        <v>26452</v>
      </c>
      <c r="C113" s="16" t="s">
        <v>5046</v>
      </c>
      <c r="D113" s="18" t="s">
        <v>15</v>
      </c>
      <c r="E113" s="68">
        <v>7601</v>
      </c>
      <c r="F113" s="16" t="s">
        <v>26453</v>
      </c>
    </row>
    <row r="114" spans="1:6" ht="25" x14ac:dyDescent="0.25">
      <c r="A114" s="44" t="s">
        <v>15468</v>
      </c>
      <c r="B114" s="45" t="s">
        <v>9219</v>
      </c>
      <c r="C114" s="44" t="s">
        <v>9220</v>
      </c>
      <c r="D114" s="46" t="s">
        <v>15</v>
      </c>
      <c r="E114" s="46" t="s">
        <v>9221</v>
      </c>
      <c r="F114" s="44" t="s">
        <v>9222</v>
      </c>
    </row>
    <row r="115" spans="1:6" x14ac:dyDescent="0.25">
      <c r="A115" s="16" t="s">
        <v>20539</v>
      </c>
      <c r="B115" s="20" t="s">
        <v>20540</v>
      </c>
      <c r="C115" s="16" t="s">
        <v>9220</v>
      </c>
      <c r="D115" s="18" t="s">
        <v>15</v>
      </c>
      <c r="E115" s="68" t="s">
        <v>9221</v>
      </c>
      <c r="F115" s="16" t="s">
        <v>20538</v>
      </c>
    </row>
    <row r="116" spans="1:6" x14ac:dyDescent="0.25">
      <c r="A116" s="29" t="s">
        <v>18358</v>
      </c>
      <c r="B116" s="56" t="s">
        <v>18359</v>
      </c>
      <c r="C116" s="16" t="s">
        <v>18360</v>
      </c>
      <c r="D116" s="18" t="s">
        <v>15</v>
      </c>
      <c r="E116" s="101" t="s">
        <v>18361</v>
      </c>
      <c r="F116" s="16" t="s">
        <v>18362</v>
      </c>
    </row>
    <row r="117" spans="1:6" x14ac:dyDescent="0.25">
      <c r="A117" s="16" t="s">
        <v>24292</v>
      </c>
      <c r="B117" s="20" t="s">
        <v>24591</v>
      </c>
      <c r="C117" s="16" t="s">
        <v>1835</v>
      </c>
      <c r="D117" s="18" t="s">
        <v>15</v>
      </c>
      <c r="E117" s="68">
        <v>8690</v>
      </c>
      <c r="F117" s="16" t="s">
        <v>24592</v>
      </c>
    </row>
    <row r="118" spans="1:6" x14ac:dyDescent="0.25">
      <c r="A118" s="39" t="s">
        <v>32481</v>
      </c>
      <c r="B118" s="40" t="s">
        <v>35245</v>
      </c>
      <c r="C118" s="39" t="s">
        <v>35246</v>
      </c>
      <c r="D118" s="41" t="s">
        <v>15</v>
      </c>
      <c r="E118" s="77">
        <v>8037</v>
      </c>
      <c r="F118" s="39" t="s">
        <v>35247</v>
      </c>
    </row>
    <row r="119" spans="1:6" x14ac:dyDescent="0.25">
      <c r="A119" s="44" t="s">
        <v>16193</v>
      </c>
      <c r="B119" s="45" t="s">
        <v>2473</v>
      </c>
      <c r="C119" s="44" t="s">
        <v>2474</v>
      </c>
      <c r="D119" s="46" t="s">
        <v>15</v>
      </c>
      <c r="E119" s="46" t="s">
        <v>2475</v>
      </c>
      <c r="F119" s="44" t="s">
        <v>3</v>
      </c>
    </row>
    <row r="120" spans="1:6" x14ac:dyDescent="0.25">
      <c r="A120" s="16" t="s">
        <v>15405</v>
      </c>
      <c r="B120" s="20" t="s">
        <v>7512</v>
      </c>
      <c r="C120" s="16" t="s">
        <v>2474</v>
      </c>
      <c r="D120" s="18" t="s">
        <v>15</v>
      </c>
      <c r="E120" s="68">
        <v>7506</v>
      </c>
      <c r="F120" s="16" t="s">
        <v>19682</v>
      </c>
    </row>
    <row r="121" spans="1:6" x14ac:dyDescent="0.25">
      <c r="A121" s="16" t="s">
        <v>15406</v>
      </c>
      <c r="B121" s="20" t="s">
        <v>19687</v>
      </c>
      <c r="C121" s="16" t="s">
        <v>2474</v>
      </c>
      <c r="D121" s="18" t="s">
        <v>15</v>
      </c>
      <c r="E121" s="68" t="s">
        <v>2475</v>
      </c>
      <c r="F121" s="16" t="s">
        <v>19685</v>
      </c>
    </row>
    <row r="122" spans="1:6" x14ac:dyDescent="0.25">
      <c r="A122" s="47" t="s">
        <v>23012</v>
      </c>
      <c r="B122" s="12" t="s">
        <v>23647</v>
      </c>
      <c r="C122" s="13" t="s">
        <v>23648</v>
      </c>
      <c r="D122" s="14" t="s">
        <v>15</v>
      </c>
      <c r="E122" s="78">
        <v>7730</v>
      </c>
      <c r="F122" s="13" t="s">
        <v>23649</v>
      </c>
    </row>
    <row r="123" spans="1:6" x14ac:dyDescent="0.25">
      <c r="A123" s="29" t="s">
        <v>22036</v>
      </c>
      <c r="B123" s="56" t="s">
        <v>22037</v>
      </c>
      <c r="C123" s="16" t="s">
        <v>22038</v>
      </c>
      <c r="D123" s="18" t="s">
        <v>15</v>
      </c>
      <c r="E123" s="101" t="s">
        <v>22039</v>
      </c>
      <c r="F123" s="16" t="s">
        <v>22040</v>
      </c>
    </row>
    <row r="124" spans="1:6" x14ac:dyDescent="0.25">
      <c r="A124" s="44" t="s">
        <v>16646</v>
      </c>
      <c r="B124" s="45" t="s">
        <v>9313</v>
      </c>
      <c r="C124" s="44" t="s">
        <v>9314</v>
      </c>
      <c r="D124" s="46" t="s">
        <v>15</v>
      </c>
      <c r="E124" s="46" t="s">
        <v>9315</v>
      </c>
      <c r="F124" s="44" t="s">
        <v>9316</v>
      </c>
    </row>
    <row r="125" spans="1:6" x14ac:dyDescent="0.25">
      <c r="A125" s="44" t="s">
        <v>15350</v>
      </c>
      <c r="B125" s="45" t="s">
        <v>11080</v>
      </c>
      <c r="C125" s="44" t="s">
        <v>2417</v>
      </c>
      <c r="D125" s="46" t="s">
        <v>15</v>
      </c>
      <c r="E125" s="46" t="s">
        <v>7702</v>
      </c>
      <c r="F125" s="44" t="s">
        <v>11081</v>
      </c>
    </row>
    <row r="126" spans="1:6" x14ac:dyDescent="0.25">
      <c r="A126" s="39" t="s">
        <v>32481</v>
      </c>
      <c r="B126" s="40" t="s">
        <v>35291</v>
      </c>
      <c r="C126" s="39" t="s">
        <v>35107</v>
      </c>
      <c r="D126" s="41" t="s">
        <v>15</v>
      </c>
      <c r="E126" s="77">
        <v>8844</v>
      </c>
      <c r="F126" s="39" t="s">
        <v>35292</v>
      </c>
    </row>
    <row r="127" spans="1:6" x14ac:dyDescent="0.25">
      <c r="A127" s="47" t="s">
        <v>23012</v>
      </c>
      <c r="B127" s="12" t="s">
        <v>23743</v>
      </c>
      <c r="C127" s="13" t="s">
        <v>23744</v>
      </c>
      <c r="D127" s="14" t="s">
        <v>15</v>
      </c>
      <c r="E127" s="99" t="s">
        <v>23745</v>
      </c>
      <c r="F127" s="13" t="s">
        <v>23746</v>
      </c>
    </row>
    <row r="128" spans="1:6" x14ac:dyDescent="0.25">
      <c r="A128" s="16" t="s">
        <v>18753</v>
      </c>
      <c r="B128" s="20" t="s">
        <v>18754</v>
      </c>
      <c r="C128" s="16" t="s">
        <v>9267</v>
      </c>
      <c r="D128" s="18" t="s">
        <v>15</v>
      </c>
      <c r="E128" s="68">
        <v>7030</v>
      </c>
      <c r="F128" s="16" t="s">
        <v>18755</v>
      </c>
    </row>
    <row r="129" spans="1:6" ht="25" x14ac:dyDescent="0.25">
      <c r="A129" s="44" t="s">
        <v>15699</v>
      </c>
      <c r="B129" s="45" t="s">
        <v>9266</v>
      </c>
      <c r="C129" s="44" t="s">
        <v>9267</v>
      </c>
      <c r="D129" s="46" t="s">
        <v>15</v>
      </c>
      <c r="E129" s="46" t="s">
        <v>9268</v>
      </c>
      <c r="F129" s="44" t="s">
        <v>9269</v>
      </c>
    </row>
    <row r="130" spans="1:6" x14ac:dyDescent="0.25">
      <c r="A130" s="16" t="s">
        <v>18756</v>
      </c>
      <c r="B130" s="20" t="s">
        <v>18757</v>
      </c>
      <c r="C130" s="16" t="s">
        <v>9267</v>
      </c>
      <c r="D130" s="18" t="s">
        <v>15</v>
      </c>
      <c r="E130" s="68" t="s">
        <v>9268</v>
      </c>
      <c r="F130" s="16" t="s">
        <v>18755</v>
      </c>
    </row>
    <row r="131" spans="1:6" ht="25" x14ac:dyDescent="0.25">
      <c r="A131" s="3" t="s">
        <v>29840</v>
      </c>
      <c r="B131" s="9" t="s">
        <v>31293</v>
      </c>
      <c r="C131" s="10" t="s">
        <v>13034</v>
      </c>
      <c r="D131" s="11" t="s">
        <v>31242</v>
      </c>
      <c r="E131" s="11" t="s">
        <v>31294</v>
      </c>
      <c r="F131" s="81"/>
    </row>
    <row r="132" spans="1:6" x14ac:dyDescent="0.25">
      <c r="A132" s="29" t="s">
        <v>21683</v>
      </c>
      <c r="B132" s="56" t="s">
        <v>21684</v>
      </c>
      <c r="C132" s="16" t="s">
        <v>21685</v>
      </c>
      <c r="D132" s="18" t="s">
        <v>15</v>
      </c>
      <c r="E132" s="101" t="s">
        <v>21686</v>
      </c>
      <c r="F132" s="16" t="s">
        <v>21687</v>
      </c>
    </row>
    <row r="133" spans="1:6" x14ac:dyDescent="0.25">
      <c r="A133" s="44" t="s">
        <v>15534</v>
      </c>
      <c r="B133" s="45" t="s">
        <v>7546</v>
      </c>
      <c r="C133" s="44" t="s">
        <v>3316</v>
      </c>
      <c r="D133" s="46" t="s">
        <v>15</v>
      </c>
      <c r="E133" s="46" t="s">
        <v>7547</v>
      </c>
      <c r="F133" s="44" t="s">
        <v>7548</v>
      </c>
    </row>
    <row r="134" spans="1:6" x14ac:dyDescent="0.25">
      <c r="A134" s="44" t="s">
        <v>16013</v>
      </c>
      <c r="B134" s="45" t="s">
        <v>8266</v>
      </c>
      <c r="C134" s="44" t="s">
        <v>3316</v>
      </c>
      <c r="D134" s="46" t="s">
        <v>15</v>
      </c>
      <c r="E134" s="46" t="s">
        <v>7547</v>
      </c>
      <c r="F134" s="44" t="s">
        <v>7548</v>
      </c>
    </row>
    <row r="135" spans="1:6" x14ac:dyDescent="0.25">
      <c r="A135" s="16" t="s">
        <v>24292</v>
      </c>
      <c r="B135" s="20" t="s">
        <v>26522</v>
      </c>
      <c r="C135" s="16" t="s">
        <v>3316</v>
      </c>
      <c r="D135" s="18" t="s">
        <v>15</v>
      </c>
      <c r="E135" s="68">
        <v>7731</v>
      </c>
      <c r="F135" s="16" t="s">
        <v>26523</v>
      </c>
    </row>
    <row r="136" spans="1:6" ht="25" x14ac:dyDescent="0.25">
      <c r="A136" s="3" t="s">
        <v>29840</v>
      </c>
      <c r="B136" s="9" t="s">
        <v>31311</v>
      </c>
      <c r="C136" s="10" t="s">
        <v>3316</v>
      </c>
      <c r="D136" s="11" t="s">
        <v>31242</v>
      </c>
      <c r="E136" s="11" t="s">
        <v>31312</v>
      </c>
      <c r="F136" s="81"/>
    </row>
    <row r="137" spans="1:6" x14ac:dyDescent="0.25">
      <c r="A137" s="16" t="s">
        <v>27548</v>
      </c>
      <c r="B137" s="20" t="s">
        <v>27549</v>
      </c>
      <c r="C137" s="16" t="s">
        <v>27550</v>
      </c>
      <c r="D137" s="18" t="s">
        <v>15</v>
      </c>
      <c r="E137" s="68">
        <v>7111</v>
      </c>
      <c r="F137" s="16" t="s">
        <v>27551</v>
      </c>
    </row>
    <row r="138" spans="1:6" x14ac:dyDescent="0.25">
      <c r="A138" s="16" t="s">
        <v>19387</v>
      </c>
      <c r="B138" s="20" t="s">
        <v>19388</v>
      </c>
      <c r="C138" s="16" t="s">
        <v>13114</v>
      </c>
      <c r="D138" s="18" t="s">
        <v>15</v>
      </c>
      <c r="E138" s="68" t="s">
        <v>13819</v>
      </c>
      <c r="F138" s="16" t="s">
        <v>19389</v>
      </c>
    </row>
    <row r="139" spans="1:6" x14ac:dyDescent="0.25">
      <c r="A139" s="44" t="s">
        <v>15731</v>
      </c>
      <c r="B139" s="45" t="s">
        <v>13113</v>
      </c>
      <c r="C139" s="44" t="s">
        <v>13114</v>
      </c>
      <c r="D139" s="46" t="s">
        <v>15</v>
      </c>
      <c r="E139" s="46" t="s">
        <v>13115</v>
      </c>
      <c r="F139" s="44" t="s">
        <v>13116</v>
      </c>
    </row>
    <row r="140" spans="1:6" x14ac:dyDescent="0.25">
      <c r="A140" s="44" t="s">
        <v>15834</v>
      </c>
      <c r="B140" s="45" t="s">
        <v>13818</v>
      </c>
      <c r="C140" s="44" t="s">
        <v>13114</v>
      </c>
      <c r="D140" s="46" t="s">
        <v>15</v>
      </c>
      <c r="E140" s="46" t="s">
        <v>13819</v>
      </c>
      <c r="F140" s="44" t="s">
        <v>13820</v>
      </c>
    </row>
    <row r="141" spans="1:6" x14ac:dyDescent="0.25">
      <c r="A141" s="16" t="s">
        <v>21006</v>
      </c>
      <c r="B141" s="20" t="s">
        <v>21007</v>
      </c>
      <c r="C141" s="16" t="s">
        <v>13114</v>
      </c>
      <c r="D141" s="18" t="s">
        <v>15</v>
      </c>
      <c r="E141" s="68" t="s">
        <v>13819</v>
      </c>
      <c r="F141" s="16" t="s">
        <v>21008</v>
      </c>
    </row>
    <row r="142" spans="1:6" x14ac:dyDescent="0.25">
      <c r="A142" s="16" t="s">
        <v>19421</v>
      </c>
      <c r="B142" s="20" t="s">
        <v>19422</v>
      </c>
      <c r="C142" s="16" t="s">
        <v>13114</v>
      </c>
      <c r="D142" s="18" t="s">
        <v>15</v>
      </c>
      <c r="E142" s="68" t="s">
        <v>19423</v>
      </c>
      <c r="F142" s="16" t="s">
        <v>19424</v>
      </c>
    </row>
    <row r="143" spans="1:6" x14ac:dyDescent="0.25">
      <c r="A143" s="16" t="s">
        <v>27548</v>
      </c>
      <c r="B143" s="20" t="s">
        <v>27744</v>
      </c>
      <c r="C143" s="16" t="s">
        <v>27745</v>
      </c>
      <c r="D143" s="18" t="s">
        <v>15</v>
      </c>
      <c r="E143" s="68">
        <v>7305</v>
      </c>
      <c r="F143" s="16" t="s">
        <v>27746</v>
      </c>
    </row>
    <row r="144" spans="1:6" x14ac:dyDescent="0.25">
      <c r="A144" s="3" t="s">
        <v>29840</v>
      </c>
      <c r="B144" s="9" t="s">
        <v>31316</v>
      </c>
      <c r="C144" s="10" t="s">
        <v>8211</v>
      </c>
      <c r="D144" s="11" t="s">
        <v>31242</v>
      </c>
      <c r="E144" s="11" t="s">
        <v>31317</v>
      </c>
      <c r="F144" s="81"/>
    </row>
    <row r="145" spans="1:6" x14ac:dyDescent="0.25">
      <c r="A145" s="16" t="s">
        <v>24292</v>
      </c>
      <c r="B145" s="20" t="s">
        <v>24857</v>
      </c>
      <c r="C145" s="16" t="s">
        <v>24858</v>
      </c>
      <c r="D145" s="18" t="s">
        <v>15</v>
      </c>
      <c r="E145" s="68">
        <v>7405</v>
      </c>
      <c r="F145" s="16" t="s">
        <v>24859</v>
      </c>
    </row>
    <row r="146" spans="1:6" x14ac:dyDescent="0.25">
      <c r="A146" s="29" t="s">
        <v>21201</v>
      </c>
      <c r="B146" s="56" t="s">
        <v>21202</v>
      </c>
      <c r="C146" s="16" t="s">
        <v>19255</v>
      </c>
      <c r="D146" s="18" t="s">
        <v>15</v>
      </c>
      <c r="E146" s="101" t="s">
        <v>21203</v>
      </c>
      <c r="F146" s="16" t="s">
        <v>21204</v>
      </c>
    </row>
    <row r="147" spans="1:6" x14ac:dyDescent="0.25">
      <c r="A147" s="44" t="s">
        <v>16573</v>
      </c>
      <c r="B147" s="45" t="s">
        <v>4857</v>
      </c>
      <c r="C147" s="44" t="s">
        <v>1329</v>
      </c>
      <c r="D147" s="46" t="s">
        <v>15</v>
      </c>
      <c r="E147" s="46" t="s">
        <v>4858</v>
      </c>
      <c r="F147" s="44" t="s">
        <v>4859</v>
      </c>
    </row>
    <row r="148" spans="1:6" ht="25" x14ac:dyDescent="0.25">
      <c r="A148" s="3" t="s">
        <v>29840</v>
      </c>
      <c r="B148" s="9" t="s">
        <v>31281</v>
      </c>
      <c r="C148" s="10" t="s">
        <v>31282</v>
      </c>
      <c r="D148" s="11" t="s">
        <v>31242</v>
      </c>
      <c r="E148" s="11" t="s">
        <v>31283</v>
      </c>
      <c r="F148" s="81"/>
    </row>
    <row r="149" spans="1:6" x14ac:dyDescent="0.25">
      <c r="A149" s="16" t="s">
        <v>27817</v>
      </c>
      <c r="B149" s="20" t="s">
        <v>27818</v>
      </c>
      <c r="C149" s="16" t="s">
        <v>10138</v>
      </c>
      <c r="D149" s="18" t="s">
        <v>15</v>
      </c>
      <c r="E149" s="68" t="s">
        <v>6143</v>
      </c>
      <c r="F149" s="16" t="s">
        <v>27819</v>
      </c>
    </row>
    <row r="150" spans="1:6" x14ac:dyDescent="0.25">
      <c r="A150" s="16" t="s">
        <v>24292</v>
      </c>
      <c r="B150" s="20" t="s">
        <v>26022</v>
      </c>
      <c r="C150" s="16" t="s">
        <v>4028</v>
      </c>
      <c r="D150" s="18" t="s">
        <v>15</v>
      </c>
      <c r="E150" s="68">
        <v>8648</v>
      </c>
      <c r="F150" s="16" t="s">
        <v>26023</v>
      </c>
    </row>
    <row r="151" spans="1:6" x14ac:dyDescent="0.25">
      <c r="A151" s="29" t="s">
        <v>27839</v>
      </c>
      <c r="B151" s="56" t="s">
        <v>27840</v>
      </c>
      <c r="C151" s="16" t="s">
        <v>20764</v>
      </c>
      <c r="D151" s="18" t="s">
        <v>15</v>
      </c>
      <c r="E151" s="101" t="s">
        <v>27841</v>
      </c>
      <c r="F151" s="16" t="s">
        <v>27819</v>
      </c>
    </row>
    <row r="152" spans="1:6" x14ac:dyDescent="0.25">
      <c r="A152" s="16" t="s">
        <v>19713</v>
      </c>
      <c r="B152" s="20" t="s">
        <v>19714</v>
      </c>
      <c r="C152" s="16" t="s">
        <v>900</v>
      </c>
      <c r="D152" s="18" t="s">
        <v>15</v>
      </c>
      <c r="E152" s="68">
        <v>8833</v>
      </c>
      <c r="F152" s="16" t="s">
        <v>19715</v>
      </c>
    </row>
    <row r="153" spans="1:6" x14ac:dyDescent="0.25">
      <c r="A153" s="29" t="s">
        <v>19716</v>
      </c>
      <c r="B153" s="56" t="s">
        <v>19717</v>
      </c>
      <c r="C153" s="16" t="s">
        <v>19718</v>
      </c>
      <c r="D153" s="18" t="s">
        <v>15</v>
      </c>
      <c r="E153" s="101" t="s">
        <v>19719</v>
      </c>
      <c r="F153" s="16" t="s">
        <v>19715</v>
      </c>
    </row>
    <row r="154" spans="1:6" x14ac:dyDescent="0.25">
      <c r="A154" s="39" t="s">
        <v>32481</v>
      </c>
      <c r="B154" s="40" t="s">
        <v>35288</v>
      </c>
      <c r="C154" s="39" t="s">
        <v>35289</v>
      </c>
      <c r="D154" s="41" t="s">
        <v>15</v>
      </c>
      <c r="E154" s="77">
        <v>8087</v>
      </c>
      <c r="F154" s="39" t="s">
        <v>35290</v>
      </c>
    </row>
    <row r="155" spans="1:6" x14ac:dyDescent="0.25">
      <c r="A155" s="44" t="s">
        <v>16475</v>
      </c>
      <c r="B155" s="45" t="s">
        <v>5090</v>
      </c>
      <c r="C155" s="44" t="s">
        <v>4272</v>
      </c>
      <c r="D155" s="46" t="s">
        <v>15</v>
      </c>
      <c r="E155" s="46" t="s">
        <v>4273</v>
      </c>
      <c r="F155" s="44" t="s">
        <v>5091</v>
      </c>
    </row>
    <row r="156" spans="1:6" x14ac:dyDescent="0.25">
      <c r="A156" s="29" t="s">
        <v>29008</v>
      </c>
      <c r="B156" s="56" t="s">
        <v>29009</v>
      </c>
      <c r="C156" s="16" t="s">
        <v>27783</v>
      </c>
      <c r="D156" s="18" t="s">
        <v>15</v>
      </c>
      <c r="E156" s="101" t="s">
        <v>27784</v>
      </c>
      <c r="F156" s="16" t="s">
        <v>29010</v>
      </c>
    </row>
    <row r="157" spans="1:6" x14ac:dyDescent="0.25">
      <c r="A157" s="29" t="s">
        <v>27781</v>
      </c>
      <c r="B157" s="56" t="s">
        <v>27782</v>
      </c>
      <c r="C157" s="16" t="s">
        <v>27783</v>
      </c>
      <c r="D157" s="18" t="s">
        <v>15</v>
      </c>
      <c r="E157" s="101" t="s">
        <v>27784</v>
      </c>
      <c r="F157" s="16" t="s">
        <v>27785</v>
      </c>
    </row>
    <row r="158" spans="1:6" x14ac:dyDescent="0.25">
      <c r="A158" s="44" t="s">
        <v>16675</v>
      </c>
      <c r="B158" s="45" t="s">
        <v>4271</v>
      </c>
      <c r="C158" s="44" t="s">
        <v>4272</v>
      </c>
      <c r="D158" s="46" t="s">
        <v>15</v>
      </c>
      <c r="E158" s="46" t="s">
        <v>4273</v>
      </c>
      <c r="F158" s="44" t="s">
        <v>4274</v>
      </c>
    </row>
    <row r="159" spans="1:6" ht="25" x14ac:dyDescent="0.25">
      <c r="A159" s="44" t="s">
        <v>15495</v>
      </c>
      <c r="B159" s="45" t="s">
        <v>9792</v>
      </c>
      <c r="C159" s="44" t="s">
        <v>1377</v>
      </c>
      <c r="D159" s="46" t="s">
        <v>15</v>
      </c>
      <c r="E159" s="46" t="s">
        <v>9793</v>
      </c>
      <c r="F159" s="44" t="s">
        <v>9794</v>
      </c>
    </row>
    <row r="160" spans="1:6" x14ac:dyDescent="0.25">
      <c r="A160" s="16" t="s">
        <v>27855</v>
      </c>
      <c r="B160" s="20" t="s">
        <v>2009</v>
      </c>
      <c r="C160" s="16" t="s">
        <v>1377</v>
      </c>
      <c r="D160" s="18" t="s">
        <v>15</v>
      </c>
      <c r="E160" s="68">
        <v>7039</v>
      </c>
      <c r="F160" s="16" t="s">
        <v>27856</v>
      </c>
    </row>
    <row r="161" spans="1:6" x14ac:dyDescent="0.25">
      <c r="A161" s="29" t="s">
        <v>27857</v>
      </c>
      <c r="B161" s="56" t="s">
        <v>27858</v>
      </c>
      <c r="C161" s="16" t="s">
        <v>27859</v>
      </c>
      <c r="D161" s="18" t="s">
        <v>15</v>
      </c>
      <c r="E161" s="101" t="s">
        <v>27860</v>
      </c>
      <c r="F161" s="16" t="s">
        <v>27861</v>
      </c>
    </row>
    <row r="162" spans="1:6" ht="25" x14ac:dyDescent="0.25">
      <c r="A162" s="44" t="s">
        <v>16769</v>
      </c>
      <c r="B162" s="45" t="s">
        <v>13407</v>
      </c>
      <c r="C162" s="44" t="s">
        <v>1377</v>
      </c>
      <c r="D162" s="46" t="s">
        <v>15</v>
      </c>
      <c r="E162" s="46" t="s">
        <v>9793</v>
      </c>
      <c r="F162" s="44" t="s">
        <v>3</v>
      </c>
    </row>
    <row r="163" spans="1:6" x14ac:dyDescent="0.25">
      <c r="A163" s="39" t="s">
        <v>32481</v>
      </c>
      <c r="B163" s="40" t="s">
        <v>35295</v>
      </c>
      <c r="C163" s="39" t="s">
        <v>35296</v>
      </c>
      <c r="D163" s="41" t="s">
        <v>15</v>
      </c>
      <c r="E163" s="77">
        <v>8014</v>
      </c>
      <c r="F163" s="39" t="s">
        <v>35297</v>
      </c>
    </row>
    <row r="164" spans="1:6" x14ac:dyDescent="0.25">
      <c r="A164" s="44" t="s">
        <v>17007</v>
      </c>
      <c r="B164" s="45" t="s">
        <v>10622</v>
      </c>
      <c r="C164" s="44" t="s">
        <v>1370</v>
      </c>
      <c r="D164" s="46" t="s">
        <v>15</v>
      </c>
      <c r="E164" s="46" t="s">
        <v>3996</v>
      </c>
      <c r="F164" s="44" t="s">
        <v>10623</v>
      </c>
    </row>
    <row r="165" spans="1:6" x14ac:dyDescent="0.25">
      <c r="A165" s="16" t="s">
        <v>18777</v>
      </c>
      <c r="B165" s="20" t="s">
        <v>18778</v>
      </c>
      <c r="C165" s="16" t="s">
        <v>1566</v>
      </c>
      <c r="D165" s="18" t="s">
        <v>15</v>
      </c>
      <c r="E165" s="68">
        <v>8049</v>
      </c>
      <c r="F165" s="16" t="s">
        <v>18779</v>
      </c>
    </row>
    <row r="166" spans="1:6" x14ac:dyDescent="0.25">
      <c r="A166" s="44" t="s">
        <v>15369</v>
      </c>
      <c r="B166" s="45" t="s">
        <v>3614</v>
      </c>
      <c r="C166" s="44" t="s">
        <v>1566</v>
      </c>
      <c r="D166" s="46" t="s">
        <v>15</v>
      </c>
      <c r="E166" s="46" t="s">
        <v>3615</v>
      </c>
      <c r="F166" s="44" t="s">
        <v>3616</v>
      </c>
    </row>
    <row r="167" spans="1:6" x14ac:dyDescent="0.25">
      <c r="A167" s="44" t="s">
        <v>16484</v>
      </c>
      <c r="B167" s="45" t="s">
        <v>11810</v>
      </c>
      <c r="C167" s="44" t="s">
        <v>11811</v>
      </c>
      <c r="D167" s="46" t="s">
        <v>15</v>
      </c>
      <c r="E167" s="46" t="s">
        <v>11812</v>
      </c>
      <c r="F167" s="44" t="s">
        <v>3</v>
      </c>
    </row>
    <row r="168" spans="1:6" x14ac:dyDescent="0.25">
      <c r="A168" s="16" t="s">
        <v>21240</v>
      </c>
      <c r="B168" s="20" t="s">
        <v>21241</v>
      </c>
      <c r="C168" s="16" t="s">
        <v>5302</v>
      </c>
      <c r="D168" s="18" t="s">
        <v>15</v>
      </c>
      <c r="E168" s="68" t="s">
        <v>5303</v>
      </c>
      <c r="F168" s="16" t="s">
        <v>21242</v>
      </c>
    </row>
    <row r="169" spans="1:6" x14ac:dyDescent="0.25">
      <c r="A169" s="44" t="s">
        <v>16583</v>
      </c>
      <c r="B169" s="45" t="s">
        <v>9408</v>
      </c>
      <c r="C169" s="44" t="s">
        <v>5302</v>
      </c>
      <c r="D169" s="46" t="s">
        <v>15</v>
      </c>
      <c r="E169" s="46" t="s">
        <v>5303</v>
      </c>
      <c r="F169" s="44" t="s">
        <v>9409</v>
      </c>
    </row>
    <row r="170" spans="1:6" x14ac:dyDescent="0.25">
      <c r="A170" s="44" t="s">
        <v>16012</v>
      </c>
      <c r="B170" s="45" t="s">
        <v>5301</v>
      </c>
      <c r="C170" s="44" t="s">
        <v>5302</v>
      </c>
      <c r="D170" s="46" t="s">
        <v>15</v>
      </c>
      <c r="E170" s="46" t="s">
        <v>5303</v>
      </c>
      <c r="F170" s="44" t="s">
        <v>5304</v>
      </c>
    </row>
    <row r="171" spans="1:6" x14ac:dyDescent="0.25">
      <c r="A171" s="3" t="s">
        <v>29840</v>
      </c>
      <c r="B171" s="9" t="s">
        <v>31301</v>
      </c>
      <c r="C171" s="10" t="s">
        <v>5302</v>
      </c>
      <c r="D171" s="11" t="s">
        <v>31242</v>
      </c>
      <c r="E171" s="11" t="s">
        <v>5303</v>
      </c>
      <c r="F171" s="81"/>
    </row>
    <row r="172" spans="1:6" ht="25" x14ac:dyDescent="0.25">
      <c r="A172" s="3" t="s">
        <v>29840</v>
      </c>
      <c r="B172" s="9" t="s">
        <v>31258</v>
      </c>
      <c r="C172" s="10" t="s">
        <v>31259</v>
      </c>
      <c r="D172" s="11" t="s">
        <v>31242</v>
      </c>
      <c r="E172" s="11" t="s">
        <v>31260</v>
      </c>
      <c r="F172" s="81"/>
    </row>
    <row r="173" spans="1:6" x14ac:dyDescent="0.25">
      <c r="A173" s="44" t="s">
        <v>16406</v>
      </c>
      <c r="B173" s="45" t="s">
        <v>7832</v>
      </c>
      <c r="C173" s="44" t="s">
        <v>7833</v>
      </c>
      <c r="D173" s="46" t="s">
        <v>15</v>
      </c>
      <c r="E173" s="46" t="s">
        <v>7834</v>
      </c>
      <c r="F173" s="44" t="s">
        <v>7835</v>
      </c>
    </row>
    <row r="174" spans="1:6" x14ac:dyDescent="0.25">
      <c r="A174" s="29" t="s">
        <v>18350</v>
      </c>
      <c r="B174" s="56" t="s">
        <v>18351</v>
      </c>
      <c r="C174" s="16" t="s">
        <v>18352</v>
      </c>
      <c r="D174" s="18" t="s">
        <v>15</v>
      </c>
      <c r="E174" s="101" t="s">
        <v>18353</v>
      </c>
      <c r="F174" s="16" t="s">
        <v>18354</v>
      </c>
    </row>
    <row r="175" spans="1:6" x14ac:dyDescent="0.25">
      <c r="A175" s="16" t="s">
        <v>21286</v>
      </c>
      <c r="B175" s="20" t="s">
        <v>21287</v>
      </c>
      <c r="C175" s="16" t="s">
        <v>13408</v>
      </c>
      <c r="D175" s="18" t="s">
        <v>15</v>
      </c>
      <c r="E175" s="68" t="s">
        <v>13783</v>
      </c>
      <c r="F175" s="16" t="s">
        <v>21288</v>
      </c>
    </row>
    <row r="176" spans="1:6" ht="25" x14ac:dyDescent="0.25">
      <c r="A176" s="44" t="s">
        <v>15395</v>
      </c>
      <c r="B176" s="45" t="s">
        <v>15396</v>
      </c>
      <c r="C176" s="44" t="s">
        <v>13408</v>
      </c>
      <c r="D176" s="46" t="s">
        <v>15</v>
      </c>
      <c r="E176" s="46" t="s">
        <v>13783</v>
      </c>
      <c r="F176" s="44" t="s">
        <v>3</v>
      </c>
    </row>
    <row r="177" spans="1:6" x14ac:dyDescent="0.25">
      <c r="A177" s="3" t="s">
        <v>29840</v>
      </c>
      <c r="B177" s="9" t="s">
        <v>31263</v>
      </c>
      <c r="C177" s="10" t="s">
        <v>13408</v>
      </c>
      <c r="D177" s="11" t="s">
        <v>31242</v>
      </c>
      <c r="E177" s="11" t="s">
        <v>13783</v>
      </c>
      <c r="F177" s="81"/>
    </row>
    <row r="178" spans="1:6" x14ac:dyDescent="0.25">
      <c r="A178" s="44" t="s">
        <v>16732</v>
      </c>
      <c r="B178" s="45" t="s">
        <v>11087</v>
      </c>
      <c r="C178" s="44" t="s">
        <v>5693</v>
      </c>
      <c r="D178" s="46" t="s">
        <v>15</v>
      </c>
      <c r="E178" s="46" t="s">
        <v>11088</v>
      </c>
      <c r="F178" s="44" t="s">
        <v>3</v>
      </c>
    </row>
    <row r="179" spans="1:6" x14ac:dyDescent="0.25">
      <c r="A179" s="44" t="s">
        <v>15064</v>
      </c>
      <c r="B179" s="45" t="s">
        <v>4388</v>
      </c>
      <c r="C179" s="44" t="s">
        <v>4389</v>
      </c>
      <c r="D179" s="46" t="s">
        <v>15</v>
      </c>
      <c r="E179" s="46" t="s">
        <v>4390</v>
      </c>
      <c r="F179" s="44" t="s">
        <v>4391</v>
      </c>
    </row>
    <row r="180" spans="1:6" x14ac:dyDescent="0.25">
      <c r="A180" s="29" t="s">
        <v>27842</v>
      </c>
      <c r="B180" s="56" t="s">
        <v>27843</v>
      </c>
      <c r="C180" s="16" t="s">
        <v>27844</v>
      </c>
      <c r="D180" s="18" t="s">
        <v>15</v>
      </c>
      <c r="E180" s="101" t="s">
        <v>27845</v>
      </c>
      <c r="F180" s="16" t="s">
        <v>27846</v>
      </c>
    </row>
    <row r="181" spans="1:6" x14ac:dyDescent="0.25">
      <c r="A181" s="3" t="s">
        <v>29840</v>
      </c>
      <c r="B181" s="9" t="s">
        <v>31248</v>
      </c>
      <c r="C181" s="10" t="s">
        <v>4389</v>
      </c>
      <c r="D181" s="11" t="s">
        <v>31242</v>
      </c>
      <c r="E181" s="11" t="s">
        <v>4390</v>
      </c>
      <c r="F181" s="81"/>
    </row>
    <row r="182" spans="1:6" x14ac:dyDescent="0.25">
      <c r="A182" s="44" t="s">
        <v>15757</v>
      </c>
      <c r="B182" s="45" t="s">
        <v>9270</v>
      </c>
      <c r="C182" s="44" t="s">
        <v>9271</v>
      </c>
      <c r="D182" s="46" t="s">
        <v>15</v>
      </c>
      <c r="E182" s="46" t="s">
        <v>9272</v>
      </c>
      <c r="F182" s="44" t="s">
        <v>9273</v>
      </c>
    </row>
    <row r="183" spans="1:6" x14ac:dyDescent="0.25">
      <c r="A183" s="29" t="s">
        <v>20703</v>
      </c>
      <c r="B183" s="56" t="s">
        <v>20704</v>
      </c>
      <c r="C183" s="16" t="s">
        <v>20705</v>
      </c>
      <c r="D183" s="18" t="s">
        <v>15</v>
      </c>
      <c r="E183" s="101" t="s">
        <v>20706</v>
      </c>
      <c r="F183" s="16" t="s">
        <v>20707</v>
      </c>
    </row>
    <row r="184" spans="1:6" x14ac:dyDescent="0.25">
      <c r="A184" s="29" t="s">
        <v>21323</v>
      </c>
      <c r="B184" s="56" t="s">
        <v>21324</v>
      </c>
      <c r="C184" s="16" t="s">
        <v>20705</v>
      </c>
      <c r="D184" s="18" t="s">
        <v>15</v>
      </c>
      <c r="E184" s="101" t="s">
        <v>20706</v>
      </c>
      <c r="F184" s="16" t="s">
        <v>21325</v>
      </c>
    </row>
    <row r="185" spans="1:6" ht="25" x14ac:dyDescent="0.25">
      <c r="A185" s="44" t="s">
        <v>16593</v>
      </c>
      <c r="B185" s="45" t="s">
        <v>8349</v>
      </c>
      <c r="C185" s="44" t="s">
        <v>771</v>
      </c>
      <c r="D185" s="46" t="s">
        <v>15</v>
      </c>
      <c r="E185" s="46" t="s">
        <v>8350</v>
      </c>
      <c r="F185" s="44" t="s">
        <v>8351</v>
      </c>
    </row>
    <row r="186" spans="1:6" x14ac:dyDescent="0.25">
      <c r="A186" s="29" t="s">
        <v>29267</v>
      </c>
      <c r="B186" s="56" t="s">
        <v>29268</v>
      </c>
      <c r="C186" s="16" t="s">
        <v>29269</v>
      </c>
      <c r="D186" s="18" t="s">
        <v>15</v>
      </c>
      <c r="E186" s="101" t="s">
        <v>29270</v>
      </c>
      <c r="F186" s="16" t="s">
        <v>29271</v>
      </c>
    </row>
    <row r="187" spans="1:6" x14ac:dyDescent="0.25">
      <c r="A187" s="29" t="s">
        <v>21827</v>
      </c>
      <c r="B187" s="56" t="s">
        <v>21828</v>
      </c>
      <c r="C187" s="16" t="s">
        <v>21829</v>
      </c>
      <c r="D187" s="18" t="s">
        <v>15</v>
      </c>
      <c r="E187" s="101" t="s">
        <v>21830</v>
      </c>
      <c r="F187" s="16" t="s">
        <v>21831</v>
      </c>
    </row>
    <row r="188" spans="1:6" x14ac:dyDescent="0.25">
      <c r="A188" s="44" t="s">
        <v>16460</v>
      </c>
      <c r="B188" s="45" t="s">
        <v>8669</v>
      </c>
      <c r="C188" s="44" t="s">
        <v>2358</v>
      </c>
      <c r="D188" s="46" t="s">
        <v>15</v>
      </c>
      <c r="E188" s="46" t="s">
        <v>8670</v>
      </c>
      <c r="F188" s="44" t="s">
        <v>8671</v>
      </c>
    </row>
    <row r="189" spans="1:6" x14ac:dyDescent="0.25">
      <c r="A189" s="29" t="s">
        <v>19692</v>
      </c>
      <c r="B189" s="56" t="s">
        <v>19693</v>
      </c>
      <c r="C189" s="16" t="s">
        <v>19694</v>
      </c>
      <c r="D189" s="18" t="s">
        <v>15</v>
      </c>
      <c r="E189" s="101" t="s">
        <v>19695</v>
      </c>
      <c r="F189" s="16" t="s">
        <v>19696</v>
      </c>
    </row>
    <row r="190" spans="1:6" x14ac:dyDescent="0.25">
      <c r="A190" s="16" t="s">
        <v>24292</v>
      </c>
      <c r="B190" s="20" t="s">
        <v>24798</v>
      </c>
      <c r="C190" s="16" t="s">
        <v>2358</v>
      </c>
      <c r="D190" s="18" t="s">
        <v>15</v>
      </c>
      <c r="E190" s="68">
        <v>7748</v>
      </c>
      <c r="F190" s="16" t="s">
        <v>24799</v>
      </c>
    </row>
    <row r="191" spans="1:6" x14ac:dyDescent="0.25">
      <c r="A191" s="39" t="s">
        <v>32481</v>
      </c>
      <c r="B191" s="40" t="s">
        <v>35293</v>
      </c>
      <c r="C191" s="39" t="s">
        <v>33146</v>
      </c>
      <c r="D191" s="41" t="s">
        <v>15</v>
      </c>
      <c r="E191" s="77">
        <v>7748</v>
      </c>
      <c r="F191" s="39" t="s">
        <v>35294</v>
      </c>
    </row>
    <row r="192" spans="1:6" x14ac:dyDescent="0.25">
      <c r="A192" s="16" t="s">
        <v>24292</v>
      </c>
      <c r="B192" s="20" t="s">
        <v>27275</v>
      </c>
      <c r="C192" s="16" t="s">
        <v>27276</v>
      </c>
      <c r="D192" s="18" t="s">
        <v>15</v>
      </c>
      <c r="E192" s="68">
        <v>7432</v>
      </c>
      <c r="F192" s="16" t="s">
        <v>27277</v>
      </c>
    </row>
    <row r="193" spans="1:6" x14ac:dyDescent="0.25">
      <c r="A193" s="16" t="s">
        <v>29249</v>
      </c>
      <c r="B193" s="20" t="s">
        <v>29250</v>
      </c>
      <c r="C193" s="16" t="s">
        <v>1783</v>
      </c>
      <c r="D193" s="18" t="s">
        <v>15</v>
      </c>
      <c r="E193" s="68" t="s">
        <v>6862</v>
      </c>
      <c r="F193" s="16" t="s">
        <v>29251</v>
      </c>
    </row>
    <row r="194" spans="1:6" x14ac:dyDescent="0.25">
      <c r="A194" s="44" t="s">
        <v>16699</v>
      </c>
      <c r="B194" s="45" t="s">
        <v>6861</v>
      </c>
      <c r="C194" s="44" t="s">
        <v>1783</v>
      </c>
      <c r="D194" s="46" t="s">
        <v>15</v>
      </c>
      <c r="E194" s="46" t="s">
        <v>6862</v>
      </c>
      <c r="F194" s="44" t="s">
        <v>6863</v>
      </c>
    </row>
    <row r="195" spans="1:6" x14ac:dyDescent="0.25">
      <c r="A195" s="16" t="s">
        <v>24292</v>
      </c>
      <c r="B195" s="20" t="s">
        <v>25842</v>
      </c>
      <c r="C195" s="16" t="s">
        <v>25843</v>
      </c>
      <c r="D195" s="18" t="s">
        <v>15</v>
      </c>
      <c r="E195" s="68">
        <v>8850</v>
      </c>
      <c r="F195" s="16" t="s">
        <v>25844</v>
      </c>
    </row>
    <row r="196" spans="1:6" ht="25" x14ac:dyDescent="0.25">
      <c r="A196" s="3" t="s">
        <v>29840</v>
      </c>
      <c r="B196" s="9" t="s">
        <v>31268</v>
      </c>
      <c r="C196" s="10" t="s">
        <v>810</v>
      </c>
      <c r="D196" s="11" t="s">
        <v>31242</v>
      </c>
      <c r="E196" s="11" t="s">
        <v>31269</v>
      </c>
      <c r="F196" s="81"/>
    </row>
    <row r="197" spans="1:6" ht="25" x14ac:dyDescent="0.25">
      <c r="A197" s="3" t="s">
        <v>29840</v>
      </c>
      <c r="B197" s="9" t="s">
        <v>31273</v>
      </c>
      <c r="C197" s="10" t="s">
        <v>261</v>
      </c>
      <c r="D197" s="11" t="s">
        <v>31242</v>
      </c>
      <c r="E197" s="11" t="s">
        <v>31274</v>
      </c>
      <c r="F197" s="81"/>
    </row>
    <row r="198" spans="1:6" x14ac:dyDescent="0.25">
      <c r="A198" s="39" t="s">
        <v>32481</v>
      </c>
      <c r="B198" s="40" t="s">
        <v>35271</v>
      </c>
      <c r="C198" s="39" t="s">
        <v>33589</v>
      </c>
      <c r="D198" s="41" t="s">
        <v>15</v>
      </c>
      <c r="E198" s="77">
        <v>8831</v>
      </c>
      <c r="F198" s="39" t="s">
        <v>35272</v>
      </c>
    </row>
    <row r="199" spans="1:6" x14ac:dyDescent="0.25">
      <c r="A199" s="3" t="s">
        <v>29840</v>
      </c>
      <c r="B199" s="9" t="s">
        <v>31244</v>
      </c>
      <c r="C199" s="10" t="s">
        <v>31245</v>
      </c>
      <c r="D199" s="11" t="s">
        <v>31242</v>
      </c>
      <c r="E199" s="11" t="s">
        <v>31246</v>
      </c>
      <c r="F199" s="81"/>
    </row>
    <row r="200" spans="1:6" x14ac:dyDescent="0.25">
      <c r="A200" s="44" t="s">
        <v>16730</v>
      </c>
      <c r="B200" s="45" t="s">
        <v>9388</v>
      </c>
      <c r="C200" s="44" t="s">
        <v>2849</v>
      </c>
      <c r="D200" s="46" t="s">
        <v>15</v>
      </c>
      <c r="E200" s="46" t="s">
        <v>9389</v>
      </c>
      <c r="F200" s="44" t="s">
        <v>9390</v>
      </c>
    </row>
    <row r="201" spans="1:6" x14ac:dyDescent="0.25">
      <c r="A201" s="29" t="s">
        <v>28920</v>
      </c>
      <c r="B201" s="56" t="s">
        <v>28921</v>
      </c>
      <c r="C201" s="16" t="s">
        <v>28922</v>
      </c>
      <c r="D201" s="18" t="s">
        <v>15</v>
      </c>
      <c r="E201" s="101" t="s">
        <v>28923</v>
      </c>
      <c r="F201" s="16" t="s">
        <v>28924</v>
      </c>
    </row>
    <row r="202" spans="1:6" x14ac:dyDescent="0.25">
      <c r="A202" s="44" t="s">
        <v>17023</v>
      </c>
      <c r="B202" s="45" t="s">
        <v>14010</v>
      </c>
      <c r="C202" s="44" t="s">
        <v>441</v>
      </c>
      <c r="D202" s="46" t="s">
        <v>15</v>
      </c>
      <c r="E202" s="46" t="s">
        <v>14011</v>
      </c>
      <c r="F202" s="44" t="s">
        <v>14012</v>
      </c>
    </row>
    <row r="203" spans="1:6" x14ac:dyDescent="0.25">
      <c r="A203" s="44" t="s">
        <v>17024</v>
      </c>
      <c r="B203" s="45" t="s">
        <v>12255</v>
      </c>
      <c r="C203" s="44" t="s">
        <v>441</v>
      </c>
      <c r="D203" s="46" t="s">
        <v>15</v>
      </c>
      <c r="E203" s="46" t="s">
        <v>12256</v>
      </c>
      <c r="F203" s="44" t="s">
        <v>12257</v>
      </c>
    </row>
    <row r="204" spans="1:6" ht="25" x14ac:dyDescent="0.25">
      <c r="A204" s="44" t="s">
        <v>15609</v>
      </c>
      <c r="B204" s="45" t="s">
        <v>11314</v>
      </c>
      <c r="C204" s="44" t="s">
        <v>9725</v>
      </c>
      <c r="D204" s="46" t="s">
        <v>15</v>
      </c>
      <c r="E204" s="46" t="s">
        <v>11315</v>
      </c>
      <c r="F204" s="44" t="s">
        <v>11316</v>
      </c>
    </row>
    <row r="205" spans="1:6" x14ac:dyDescent="0.25">
      <c r="A205" s="44" t="s">
        <v>15182</v>
      </c>
      <c r="B205" s="45" t="s">
        <v>13292</v>
      </c>
      <c r="C205" s="44" t="s">
        <v>2316</v>
      </c>
      <c r="D205" s="46" t="s">
        <v>15</v>
      </c>
      <c r="E205" s="46" t="s">
        <v>7355</v>
      </c>
      <c r="F205" s="44" t="s">
        <v>13293</v>
      </c>
    </row>
    <row r="206" spans="1:6" x14ac:dyDescent="0.25">
      <c r="A206" s="16" t="s">
        <v>15182</v>
      </c>
      <c r="B206" s="20" t="s">
        <v>19663</v>
      </c>
      <c r="C206" s="16" t="s">
        <v>2316</v>
      </c>
      <c r="D206" s="18" t="s">
        <v>15</v>
      </c>
      <c r="E206" s="68" t="s">
        <v>7355</v>
      </c>
      <c r="F206" s="16" t="s">
        <v>19664</v>
      </c>
    </row>
    <row r="207" spans="1:6" ht="25" x14ac:dyDescent="0.25">
      <c r="A207" s="44" t="s">
        <v>15190</v>
      </c>
      <c r="B207" s="45" t="s">
        <v>7354</v>
      </c>
      <c r="C207" s="44" t="s">
        <v>2316</v>
      </c>
      <c r="D207" s="46" t="s">
        <v>15</v>
      </c>
      <c r="E207" s="46" t="s">
        <v>7355</v>
      </c>
      <c r="F207" s="44" t="s">
        <v>3</v>
      </c>
    </row>
    <row r="208" spans="1:6" x14ac:dyDescent="0.25">
      <c r="A208" s="3" t="s">
        <v>29840</v>
      </c>
      <c r="B208" s="9" t="s">
        <v>31264</v>
      </c>
      <c r="C208" s="10" t="s">
        <v>2316</v>
      </c>
      <c r="D208" s="11" t="s">
        <v>31242</v>
      </c>
      <c r="E208" s="11" t="s">
        <v>7355</v>
      </c>
      <c r="F208" s="81"/>
    </row>
    <row r="209" spans="1:6" x14ac:dyDescent="0.25">
      <c r="A209" s="44" t="s">
        <v>15417</v>
      </c>
      <c r="B209" s="45" t="s">
        <v>12028</v>
      </c>
      <c r="C209" s="44" t="s">
        <v>12029</v>
      </c>
      <c r="D209" s="46" t="s">
        <v>15</v>
      </c>
      <c r="E209" s="46" t="s">
        <v>12030</v>
      </c>
      <c r="F209" s="44" t="s">
        <v>12031</v>
      </c>
    </row>
    <row r="210" spans="1:6" x14ac:dyDescent="0.25">
      <c r="A210" s="16" t="s">
        <v>19677</v>
      </c>
      <c r="B210" s="20" t="s">
        <v>19680</v>
      </c>
      <c r="C210" s="16" t="s">
        <v>7676</v>
      </c>
      <c r="D210" s="18" t="s">
        <v>15</v>
      </c>
      <c r="E210" s="68">
        <v>7031</v>
      </c>
      <c r="F210" s="16" t="s">
        <v>19681</v>
      </c>
    </row>
    <row r="211" spans="1:6" ht="25" x14ac:dyDescent="0.25">
      <c r="A211" s="44" t="s">
        <v>15517</v>
      </c>
      <c r="B211" s="45" t="s">
        <v>10465</v>
      </c>
      <c r="C211" s="44" t="s">
        <v>9456</v>
      </c>
      <c r="D211" s="46" t="s">
        <v>15</v>
      </c>
      <c r="E211" s="46" t="s">
        <v>9457</v>
      </c>
      <c r="F211" s="44" t="s">
        <v>10466</v>
      </c>
    </row>
    <row r="212" spans="1:6" x14ac:dyDescent="0.25">
      <c r="A212" s="44" t="s">
        <v>17039</v>
      </c>
      <c r="B212" s="45" t="s">
        <v>11061</v>
      </c>
      <c r="C212" s="44" t="s">
        <v>11062</v>
      </c>
      <c r="D212" s="46" t="s">
        <v>15</v>
      </c>
      <c r="E212" s="46" t="s">
        <v>11063</v>
      </c>
      <c r="F212" s="44" t="s">
        <v>11064</v>
      </c>
    </row>
    <row r="213" spans="1:6" ht="25" x14ac:dyDescent="0.25">
      <c r="A213" s="44" t="s">
        <v>15620</v>
      </c>
      <c r="B213" s="45" t="s">
        <v>5941</v>
      </c>
      <c r="C213" s="44" t="s">
        <v>166</v>
      </c>
      <c r="D213" s="46" t="s">
        <v>15</v>
      </c>
      <c r="E213" s="46" t="s">
        <v>5942</v>
      </c>
      <c r="F213" s="44" t="s">
        <v>5943</v>
      </c>
    </row>
    <row r="214" spans="1:6" x14ac:dyDescent="0.25">
      <c r="A214" s="16" t="s">
        <v>18096</v>
      </c>
      <c r="B214" s="20" t="s">
        <v>18097</v>
      </c>
      <c r="C214" s="16" t="s">
        <v>1173</v>
      </c>
      <c r="D214" s="18" t="s">
        <v>15</v>
      </c>
      <c r="E214" s="68" t="s">
        <v>3304</v>
      </c>
      <c r="F214" s="16" t="s">
        <v>18098</v>
      </c>
    </row>
    <row r="215" spans="1:6" x14ac:dyDescent="0.25">
      <c r="A215" s="44" t="s">
        <v>16794</v>
      </c>
      <c r="B215" s="45" t="s">
        <v>3303</v>
      </c>
      <c r="C215" s="44" t="s">
        <v>1173</v>
      </c>
      <c r="D215" s="46" t="s">
        <v>15</v>
      </c>
      <c r="E215" s="46" t="s">
        <v>3304</v>
      </c>
      <c r="F215" s="44" t="s">
        <v>3305</v>
      </c>
    </row>
    <row r="216" spans="1:6" x14ac:dyDescent="0.25">
      <c r="A216" s="16" t="s">
        <v>20965</v>
      </c>
      <c r="B216" s="20" t="s">
        <v>20966</v>
      </c>
      <c r="C216" s="16" t="s">
        <v>1173</v>
      </c>
      <c r="D216" s="18" t="s">
        <v>15</v>
      </c>
      <c r="E216" s="68" t="s">
        <v>1174</v>
      </c>
      <c r="F216" s="16" t="s">
        <v>20967</v>
      </c>
    </row>
    <row r="217" spans="1:6" x14ac:dyDescent="0.25">
      <c r="A217" s="44" t="s">
        <v>15872</v>
      </c>
      <c r="B217" s="45" t="s">
        <v>1172</v>
      </c>
      <c r="C217" s="44" t="s">
        <v>1173</v>
      </c>
      <c r="D217" s="46" t="s">
        <v>15</v>
      </c>
      <c r="E217" s="46" t="s">
        <v>1174</v>
      </c>
      <c r="F217" s="44" t="s">
        <v>1175</v>
      </c>
    </row>
    <row r="218" spans="1:6" x14ac:dyDescent="0.25">
      <c r="A218" s="16" t="s">
        <v>20968</v>
      </c>
      <c r="B218" s="20" t="s">
        <v>20969</v>
      </c>
      <c r="C218" s="16" t="s">
        <v>1173</v>
      </c>
      <c r="D218" s="18" t="s">
        <v>15</v>
      </c>
      <c r="E218" s="68">
        <v>7105</v>
      </c>
      <c r="F218" s="16" t="s">
        <v>20967</v>
      </c>
    </row>
    <row r="219" spans="1:6" x14ac:dyDescent="0.25">
      <c r="A219" s="16" t="s">
        <v>19267</v>
      </c>
      <c r="B219" s="20" t="s">
        <v>19268</v>
      </c>
      <c r="C219" s="16" t="s">
        <v>1173</v>
      </c>
      <c r="D219" s="18" t="s">
        <v>15</v>
      </c>
      <c r="E219" s="68" t="s">
        <v>19269</v>
      </c>
      <c r="F219" s="16" t="s">
        <v>19270</v>
      </c>
    </row>
    <row r="220" spans="1:6" x14ac:dyDescent="0.25">
      <c r="A220" s="44" t="s">
        <v>15716</v>
      </c>
      <c r="B220" s="45" t="s">
        <v>1454</v>
      </c>
      <c r="C220" s="44" t="s">
        <v>1173</v>
      </c>
      <c r="D220" s="46" t="s">
        <v>15</v>
      </c>
      <c r="E220" s="46" t="s">
        <v>1455</v>
      </c>
      <c r="F220" s="44" t="s">
        <v>1456</v>
      </c>
    </row>
    <row r="221" spans="1:6" x14ac:dyDescent="0.25">
      <c r="A221" s="16" t="s">
        <v>24292</v>
      </c>
      <c r="B221" s="20" t="s">
        <v>26839</v>
      </c>
      <c r="C221" s="16" t="s">
        <v>1173</v>
      </c>
      <c r="D221" s="18" t="s">
        <v>15</v>
      </c>
      <c r="E221" s="68">
        <v>7102</v>
      </c>
      <c r="F221" s="16" t="s">
        <v>26840</v>
      </c>
    </row>
    <row r="222" spans="1:6" x14ac:dyDescent="0.25">
      <c r="A222" s="16" t="s">
        <v>27548</v>
      </c>
      <c r="B222" s="20" t="s">
        <v>27719</v>
      </c>
      <c r="C222" s="16" t="s">
        <v>23218</v>
      </c>
      <c r="D222" s="18" t="s">
        <v>15</v>
      </c>
      <c r="E222" s="68">
        <v>7102</v>
      </c>
      <c r="F222" s="16" t="s">
        <v>27720</v>
      </c>
    </row>
    <row r="223" spans="1:6" x14ac:dyDescent="0.25">
      <c r="A223" s="16" t="s">
        <v>15285</v>
      </c>
      <c r="B223" s="20" t="s">
        <v>27853</v>
      </c>
      <c r="C223" s="16" t="s">
        <v>1173</v>
      </c>
      <c r="D223" s="18" t="s">
        <v>15</v>
      </c>
      <c r="E223" s="68" t="s">
        <v>1174</v>
      </c>
      <c r="F223" s="16" t="s">
        <v>27854</v>
      </c>
    </row>
    <row r="224" spans="1:6" x14ac:dyDescent="0.25">
      <c r="A224" s="16" t="s">
        <v>20416</v>
      </c>
      <c r="B224" s="20" t="s">
        <v>13158</v>
      </c>
      <c r="C224" s="16" t="s">
        <v>9009</v>
      </c>
      <c r="D224" s="18" t="s">
        <v>15</v>
      </c>
      <c r="E224" s="68" t="s">
        <v>20417</v>
      </c>
      <c r="F224" s="16" t="s">
        <v>20418</v>
      </c>
    </row>
    <row r="225" spans="1:6" ht="25" x14ac:dyDescent="0.25">
      <c r="A225" s="3" t="s">
        <v>29840</v>
      </c>
      <c r="B225" s="9" t="s">
        <v>31306</v>
      </c>
      <c r="C225" s="10" t="s">
        <v>951</v>
      </c>
      <c r="D225" s="11" t="s">
        <v>31242</v>
      </c>
      <c r="E225" s="11" t="s">
        <v>31307</v>
      </c>
      <c r="F225" s="81"/>
    </row>
    <row r="226" spans="1:6" x14ac:dyDescent="0.25">
      <c r="A226" s="39" t="s">
        <v>32481</v>
      </c>
      <c r="B226" s="40" t="s">
        <v>35300</v>
      </c>
      <c r="C226" s="39" t="s">
        <v>33692</v>
      </c>
      <c r="D226" s="41" t="s">
        <v>15</v>
      </c>
      <c r="E226" s="77">
        <v>7860</v>
      </c>
      <c r="F226" s="39"/>
    </row>
    <row r="227" spans="1:6" x14ac:dyDescent="0.25">
      <c r="A227" s="16" t="s">
        <v>15406</v>
      </c>
      <c r="B227" s="20" t="s">
        <v>19686</v>
      </c>
      <c r="C227" s="16" t="s">
        <v>7677</v>
      </c>
      <c r="D227" s="18" t="s">
        <v>15</v>
      </c>
      <c r="E227" s="68" t="s">
        <v>7678</v>
      </c>
      <c r="F227" s="16" t="s">
        <v>19685</v>
      </c>
    </row>
    <row r="228" spans="1:6" x14ac:dyDescent="0.25">
      <c r="A228" s="44" t="s">
        <v>15407</v>
      </c>
      <c r="B228" s="45" t="s">
        <v>7676</v>
      </c>
      <c r="C228" s="44" t="s">
        <v>7677</v>
      </c>
      <c r="D228" s="46" t="s">
        <v>15</v>
      </c>
      <c r="E228" s="46" t="s">
        <v>7678</v>
      </c>
      <c r="F228" s="44" t="s">
        <v>3</v>
      </c>
    </row>
    <row r="229" spans="1:6" x14ac:dyDescent="0.25">
      <c r="A229" s="3" t="s">
        <v>29840</v>
      </c>
      <c r="B229" s="9" t="s">
        <v>31295</v>
      </c>
      <c r="C229" s="10" t="s">
        <v>31296</v>
      </c>
      <c r="D229" s="11" t="s">
        <v>31242</v>
      </c>
      <c r="E229" s="11" t="s">
        <v>31297</v>
      </c>
      <c r="F229" s="81"/>
    </row>
    <row r="230" spans="1:6" x14ac:dyDescent="0.25">
      <c r="A230" s="16" t="s">
        <v>21082</v>
      </c>
      <c r="B230" s="20" t="s">
        <v>6958</v>
      </c>
      <c r="C230" s="16" t="s">
        <v>3549</v>
      </c>
      <c r="D230" s="18" t="s">
        <v>15</v>
      </c>
      <c r="E230" s="68" t="s">
        <v>21083</v>
      </c>
      <c r="F230" s="16" t="s">
        <v>21084</v>
      </c>
    </row>
    <row r="231" spans="1:6" ht="25" x14ac:dyDescent="0.25">
      <c r="A231" s="3" t="s">
        <v>29840</v>
      </c>
      <c r="B231" s="9" t="s">
        <v>31298</v>
      </c>
      <c r="C231" s="10" t="s">
        <v>31299</v>
      </c>
      <c r="D231" s="11" t="s">
        <v>31242</v>
      </c>
      <c r="E231" s="11" t="s">
        <v>31300</v>
      </c>
      <c r="F231" s="81"/>
    </row>
    <row r="232" spans="1:6" x14ac:dyDescent="0.25">
      <c r="A232" s="16" t="s">
        <v>24292</v>
      </c>
      <c r="B232" s="20" t="s">
        <v>24653</v>
      </c>
      <c r="C232" s="16" t="s">
        <v>24654</v>
      </c>
      <c r="D232" s="18" t="s">
        <v>15</v>
      </c>
      <c r="E232" s="68">
        <v>7060</v>
      </c>
      <c r="F232" s="16" t="s">
        <v>24655</v>
      </c>
    </row>
    <row r="233" spans="1:6" x14ac:dyDescent="0.25">
      <c r="A233" s="29" t="s">
        <v>18330</v>
      </c>
      <c r="B233" s="56" t="s">
        <v>18331</v>
      </c>
      <c r="C233" s="16" t="s">
        <v>18332</v>
      </c>
      <c r="D233" s="18" t="s">
        <v>15</v>
      </c>
      <c r="E233" s="101" t="s">
        <v>18333</v>
      </c>
      <c r="F233" s="16" t="s">
        <v>18334</v>
      </c>
    </row>
    <row r="234" spans="1:6" x14ac:dyDescent="0.25">
      <c r="A234" s="16" t="s">
        <v>18335</v>
      </c>
      <c r="B234" s="20" t="s">
        <v>18336</v>
      </c>
      <c r="C234" s="16" t="s">
        <v>6239</v>
      </c>
      <c r="D234" s="18" t="s">
        <v>15</v>
      </c>
      <c r="E234" s="68" t="s">
        <v>6240</v>
      </c>
      <c r="F234" s="16" t="s">
        <v>18334</v>
      </c>
    </row>
    <row r="235" spans="1:6" x14ac:dyDescent="0.25">
      <c r="A235" s="16" t="s">
        <v>28441</v>
      </c>
      <c r="B235" s="20" t="s">
        <v>28442</v>
      </c>
      <c r="C235" s="16" t="s">
        <v>8840</v>
      </c>
      <c r="D235" s="18" t="s">
        <v>15</v>
      </c>
      <c r="E235" s="68">
        <v>7647</v>
      </c>
      <c r="F235" s="16" t="s">
        <v>28443</v>
      </c>
    </row>
    <row r="236" spans="1:6" x14ac:dyDescent="0.25">
      <c r="A236" s="44" t="s">
        <v>16104</v>
      </c>
      <c r="B236" s="45" t="s">
        <v>8839</v>
      </c>
      <c r="C236" s="44" t="s">
        <v>8840</v>
      </c>
      <c r="D236" s="46" t="s">
        <v>15</v>
      </c>
      <c r="E236" s="46" t="s">
        <v>8841</v>
      </c>
      <c r="F236" s="44" t="s">
        <v>8842</v>
      </c>
    </row>
    <row r="237" spans="1:6" x14ac:dyDescent="0.25">
      <c r="A237" s="29" t="s">
        <v>19980</v>
      </c>
      <c r="B237" s="56" t="s">
        <v>19981</v>
      </c>
      <c r="C237" s="16" t="s">
        <v>19982</v>
      </c>
      <c r="D237" s="18" t="s">
        <v>15</v>
      </c>
      <c r="E237" s="101" t="s">
        <v>19983</v>
      </c>
      <c r="F237" s="16" t="s">
        <v>19984</v>
      </c>
    </row>
    <row r="238" spans="1:6" x14ac:dyDescent="0.25">
      <c r="A238" s="44" t="s">
        <v>16484</v>
      </c>
      <c r="B238" s="45" t="s">
        <v>10062</v>
      </c>
      <c r="C238" s="44" t="s">
        <v>8840</v>
      </c>
      <c r="D238" s="46" t="s">
        <v>15</v>
      </c>
      <c r="E238" s="46" t="s">
        <v>8841</v>
      </c>
      <c r="F238" s="44" t="s">
        <v>10063</v>
      </c>
    </row>
    <row r="239" spans="1:6" x14ac:dyDescent="0.25">
      <c r="A239" s="16" t="s">
        <v>27548</v>
      </c>
      <c r="B239" s="20" t="s">
        <v>27639</v>
      </c>
      <c r="C239" s="16" t="s">
        <v>27640</v>
      </c>
      <c r="D239" s="18" t="s">
        <v>15</v>
      </c>
      <c r="E239" s="68">
        <v>7047</v>
      </c>
      <c r="F239" s="16" t="s">
        <v>27641</v>
      </c>
    </row>
    <row r="240" spans="1:6" x14ac:dyDescent="0.25">
      <c r="A240" s="47" t="s">
        <v>23012</v>
      </c>
      <c r="B240" s="12" t="s">
        <v>23710</v>
      </c>
      <c r="C240" s="13" t="s">
        <v>20874</v>
      </c>
      <c r="D240" s="14" t="s">
        <v>15</v>
      </c>
      <c r="E240" s="78" t="s">
        <v>4379</v>
      </c>
      <c r="F240" s="13" t="s">
        <v>23711</v>
      </c>
    </row>
    <row r="241" spans="1:6" x14ac:dyDescent="0.25">
      <c r="A241" s="16" t="s">
        <v>29242</v>
      </c>
      <c r="B241" s="20" t="s">
        <v>29243</v>
      </c>
      <c r="C241" s="16" t="s">
        <v>29244</v>
      </c>
      <c r="D241" s="18" t="s">
        <v>15</v>
      </c>
      <c r="E241" s="68" t="s">
        <v>13514</v>
      </c>
      <c r="F241" s="16" t="s">
        <v>29245</v>
      </c>
    </row>
    <row r="242" spans="1:6" ht="25" x14ac:dyDescent="0.25">
      <c r="A242" s="3" t="s">
        <v>29840</v>
      </c>
      <c r="B242" s="9" t="s">
        <v>31275</v>
      </c>
      <c r="C242" s="10" t="s">
        <v>29244</v>
      </c>
      <c r="D242" s="11" t="s">
        <v>31242</v>
      </c>
      <c r="E242" s="11" t="s">
        <v>31276</v>
      </c>
      <c r="F242" s="81"/>
    </row>
    <row r="243" spans="1:6" x14ac:dyDescent="0.25">
      <c r="A243" s="44" t="s">
        <v>16932</v>
      </c>
      <c r="B243" s="45" t="s">
        <v>5745</v>
      </c>
      <c r="C243" s="44" t="s">
        <v>3085</v>
      </c>
      <c r="D243" s="46" t="s">
        <v>15</v>
      </c>
      <c r="E243" s="46" t="s">
        <v>3086</v>
      </c>
      <c r="F243" s="44" t="s">
        <v>5746</v>
      </c>
    </row>
    <row r="244" spans="1:6" x14ac:dyDescent="0.25">
      <c r="A244" s="16" t="s">
        <v>27548</v>
      </c>
      <c r="B244" s="20" t="s">
        <v>27642</v>
      </c>
      <c r="C244" s="16" t="s">
        <v>21577</v>
      </c>
      <c r="D244" s="18" t="s">
        <v>15</v>
      </c>
      <c r="E244" s="68">
        <v>7050</v>
      </c>
      <c r="F244" s="16" t="s">
        <v>27643</v>
      </c>
    </row>
    <row r="245" spans="1:6" x14ac:dyDescent="0.25">
      <c r="A245" s="44" t="s">
        <v>16834</v>
      </c>
      <c r="B245" s="45" t="s">
        <v>5662</v>
      </c>
      <c r="C245" s="44" t="s">
        <v>5663</v>
      </c>
      <c r="D245" s="46" t="s">
        <v>15</v>
      </c>
      <c r="E245" s="46" t="s">
        <v>5664</v>
      </c>
      <c r="F245" s="44" t="s">
        <v>5665</v>
      </c>
    </row>
    <row r="246" spans="1:6" x14ac:dyDescent="0.25">
      <c r="A246" s="44" t="s">
        <v>15561</v>
      </c>
      <c r="B246" s="45" t="s">
        <v>8124</v>
      </c>
      <c r="C246" s="44" t="s">
        <v>8125</v>
      </c>
      <c r="D246" s="46" t="s">
        <v>15</v>
      </c>
      <c r="E246" s="46" t="s">
        <v>8126</v>
      </c>
      <c r="F246" s="44" t="s">
        <v>8127</v>
      </c>
    </row>
    <row r="247" spans="1:6" x14ac:dyDescent="0.25">
      <c r="A247" s="16" t="s">
        <v>15561</v>
      </c>
      <c r="B247" s="20" t="s">
        <v>22250</v>
      </c>
      <c r="C247" s="16" t="s">
        <v>8125</v>
      </c>
      <c r="D247" s="18" t="s">
        <v>15</v>
      </c>
      <c r="E247" s="68" t="s">
        <v>8126</v>
      </c>
      <c r="F247" s="16" t="s">
        <v>22251</v>
      </c>
    </row>
    <row r="248" spans="1:6" x14ac:dyDescent="0.25">
      <c r="A248" s="16" t="s">
        <v>24292</v>
      </c>
      <c r="B248" s="20" t="s">
        <v>26454</v>
      </c>
      <c r="C248" s="16" t="s">
        <v>8125</v>
      </c>
      <c r="D248" s="18" t="s">
        <v>15</v>
      </c>
      <c r="E248" s="68">
        <v>7652</v>
      </c>
      <c r="F248" s="16" t="s">
        <v>26455</v>
      </c>
    </row>
    <row r="249" spans="1:6" x14ac:dyDescent="0.25">
      <c r="A249" s="29" t="s">
        <v>27499</v>
      </c>
      <c r="B249" s="56" t="s">
        <v>27500</v>
      </c>
      <c r="C249" s="16" t="s">
        <v>27501</v>
      </c>
      <c r="D249" s="18" t="s">
        <v>15</v>
      </c>
      <c r="E249" s="101" t="s">
        <v>27502</v>
      </c>
      <c r="F249" s="16" t="s">
        <v>22251</v>
      </c>
    </row>
    <row r="250" spans="1:6" x14ac:dyDescent="0.25">
      <c r="A250" s="3" t="s">
        <v>29840</v>
      </c>
      <c r="B250" s="9" t="s">
        <v>31254</v>
      </c>
      <c r="C250" s="10" t="s">
        <v>8125</v>
      </c>
      <c r="D250" s="11" t="s">
        <v>31242</v>
      </c>
      <c r="E250" s="11" t="s">
        <v>8126</v>
      </c>
      <c r="F250" s="81"/>
    </row>
    <row r="251" spans="1:6" x14ac:dyDescent="0.25">
      <c r="A251" s="16" t="s">
        <v>24292</v>
      </c>
      <c r="B251" s="20" t="s">
        <v>24395</v>
      </c>
      <c r="C251" s="16" t="s">
        <v>24396</v>
      </c>
      <c r="D251" s="18" t="s">
        <v>15</v>
      </c>
      <c r="E251" s="68">
        <v>8859</v>
      </c>
      <c r="F251" s="16" t="s">
        <v>24397</v>
      </c>
    </row>
    <row r="252" spans="1:6" x14ac:dyDescent="0.25">
      <c r="A252" s="16" t="s">
        <v>24292</v>
      </c>
      <c r="B252" s="20" t="s">
        <v>24460</v>
      </c>
      <c r="C252" s="16" t="s">
        <v>24461</v>
      </c>
      <c r="D252" s="18" t="s">
        <v>15</v>
      </c>
      <c r="E252" s="68">
        <v>7054</v>
      </c>
      <c r="F252" s="16" t="s">
        <v>24462</v>
      </c>
    </row>
    <row r="253" spans="1:6" x14ac:dyDescent="0.25">
      <c r="A253" s="44" t="s">
        <v>15416</v>
      </c>
      <c r="B253" s="45" t="s">
        <v>6919</v>
      </c>
      <c r="C253" s="44" t="s">
        <v>6920</v>
      </c>
      <c r="D253" s="46" t="s">
        <v>15</v>
      </c>
      <c r="E253" s="46" t="s">
        <v>6921</v>
      </c>
      <c r="F253" s="44" t="s">
        <v>6922</v>
      </c>
    </row>
    <row r="254" spans="1:6" x14ac:dyDescent="0.25">
      <c r="A254" s="16" t="s">
        <v>27548</v>
      </c>
      <c r="B254" s="20" t="s">
        <v>27559</v>
      </c>
      <c r="C254" s="16" t="s">
        <v>27560</v>
      </c>
      <c r="D254" s="18" t="s">
        <v>15</v>
      </c>
      <c r="E254" s="68">
        <v>7505</v>
      </c>
      <c r="F254" s="16" t="s">
        <v>27561</v>
      </c>
    </row>
    <row r="255" spans="1:6" x14ac:dyDescent="0.25">
      <c r="A255" s="29" t="s">
        <v>21022</v>
      </c>
      <c r="B255" s="56" t="s">
        <v>21023</v>
      </c>
      <c r="C255" s="16" t="s">
        <v>21024</v>
      </c>
      <c r="D255" s="18" t="s">
        <v>15</v>
      </c>
      <c r="E255" s="101" t="s">
        <v>21025</v>
      </c>
      <c r="F255" s="16" t="s">
        <v>21026</v>
      </c>
    </row>
    <row r="256" spans="1:6" x14ac:dyDescent="0.25">
      <c r="A256" s="16" t="s">
        <v>28605</v>
      </c>
      <c r="B256" s="20" t="s">
        <v>9948</v>
      </c>
      <c r="C256" s="16" t="s">
        <v>1754</v>
      </c>
      <c r="D256" s="18" t="s">
        <v>15</v>
      </c>
      <c r="E256" s="68">
        <v>8534</v>
      </c>
      <c r="F256" s="16" t="s">
        <v>21026</v>
      </c>
    </row>
    <row r="257" spans="1:6" x14ac:dyDescent="0.25">
      <c r="A257" s="44" t="s">
        <v>15434</v>
      </c>
      <c r="B257" s="45" t="s">
        <v>2059</v>
      </c>
      <c r="C257" s="44" t="s">
        <v>1754</v>
      </c>
      <c r="D257" s="46" t="s">
        <v>15</v>
      </c>
      <c r="E257" s="46" t="s">
        <v>2060</v>
      </c>
      <c r="F257" s="44" t="s">
        <v>2061</v>
      </c>
    </row>
    <row r="258" spans="1:6" x14ac:dyDescent="0.25">
      <c r="A258" s="16" t="s">
        <v>15434</v>
      </c>
      <c r="B258" s="20" t="s">
        <v>19948</v>
      </c>
      <c r="C258" s="16" t="s">
        <v>1754</v>
      </c>
      <c r="D258" s="18" t="s">
        <v>15</v>
      </c>
      <c r="E258" s="68" t="s">
        <v>2060</v>
      </c>
      <c r="F258" s="16" t="s">
        <v>19949</v>
      </c>
    </row>
    <row r="259" spans="1:6" x14ac:dyDescent="0.25">
      <c r="A259" s="16" t="s">
        <v>19957</v>
      </c>
      <c r="B259" s="20" t="s">
        <v>19958</v>
      </c>
      <c r="C259" s="16" t="s">
        <v>19959</v>
      </c>
      <c r="D259" s="18" t="s">
        <v>15</v>
      </c>
      <c r="E259" s="68">
        <v>8534</v>
      </c>
      <c r="F259" s="16" t="s">
        <v>19960</v>
      </c>
    </row>
    <row r="260" spans="1:6" x14ac:dyDescent="0.25">
      <c r="A260" s="16" t="s">
        <v>28537</v>
      </c>
      <c r="B260" s="20" t="s">
        <v>1972</v>
      </c>
      <c r="C260" s="16" t="s">
        <v>1973</v>
      </c>
      <c r="D260" s="18" t="s">
        <v>15</v>
      </c>
      <c r="E260" s="68">
        <v>8070</v>
      </c>
      <c r="F260" s="16" t="s">
        <v>28538</v>
      </c>
    </row>
    <row r="261" spans="1:6" x14ac:dyDescent="0.25">
      <c r="A261" s="29" t="s">
        <v>28539</v>
      </c>
      <c r="B261" s="56" t="s">
        <v>28540</v>
      </c>
      <c r="C261" s="16" t="s">
        <v>28541</v>
      </c>
      <c r="D261" s="18" t="s">
        <v>15</v>
      </c>
      <c r="E261" s="101" t="s">
        <v>28542</v>
      </c>
      <c r="F261" s="16" t="s">
        <v>28538</v>
      </c>
    </row>
    <row r="262" spans="1:6" x14ac:dyDescent="0.25">
      <c r="A262" s="16" t="s">
        <v>24292</v>
      </c>
      <c r="B262" s="20" t="s">
        <v>24573</v>
      </c>
      <c r="C262" s="16" t="s">
        <v>13395</v>
      </c>
      <c r="D262" s="18" t="s">
        <v>15</v>
      </c>
      <c r="E262" s="68">
        <v>8865</v>
      </c>
      <c r="F262" s="16" t="s">
        <v>24574</v>
      </c>
    </row>
    <row r="263" spans="1:6" x14ac:dyDescent="0.25">
      <c r="A263" s="39" t="s">
        <v>32481</v>
      </c>
      <c r="B263" s="40" t="s">
        <v>35248</v>
      </c>
      <c r="C263" s="39" t="s">
        <v>35249</v>
      </c>
      <c r="D263" s="41" t="s">
        <v>15</v>
      </c>
      <c r="E263" s="77">
        <v>8098</v>
      </c>
      <c r="F263" s="39" t="s">
        <v>35250</v>
      </c>
    </row>
    <row r="264" spans="1:6" x14ac:dyDescent="0.25">
      <c r="A264" s="16" t="s">
        <v>24292</v>
      </c>
      <c r="B264" s="20" t="s">
        <v>24751</v>
      </c>
      <c r="C264" s="16" t="s">
        <v>24752</v>
      </c>
      <c r="D264" s="18" t="s">
        <v>15</v>
      </c>
      <c r="E264" s="68">
        <v>8854</v>
      </c>
      <c r="F264" s="16" t="s">
        <v>24753</v>
      </c>
    </row>
    <row r="265" spans="1:6" ht="25" x14ac:dyDescent="0.25">
      <c r="A265" s="44" t="s">
        <v>16876</v>
      </c>
      <c r="B265" s="45" t="s">
        <v>9854</v>
      </c>
      <c r="C265" s="44" t="s">
        <v>2091</v>
      </c>
      <c r="D265" s="46" t="s">
        <v>15</v>
      </c>
      <c r="E265" s="46" t="s">
        <v>9855</v>
      </c>
      <c r="F265" s="44" t="s">
        <v>9856</v>
      </c>
    </row>
    <row r="266" spans="1:6" x14ac:dyDescent="0.25">
      <c r="A266" s="44" t="s">
        <v>15434</v>
      </c>
      <c r="B266" s="45" t="s">
        <v>12837</v>
      </c>
      <c r="C266" s="44" t="s">
        <v>2091</v>
      </c>
      <c r="D266" s="46" t="s">
        <v>15</v>
      </c>
      <c r="E266" s="46" t="s">
        <v>3995</v>
      </c>
      <c r="F266" s="44" t="s">
        <v>12838</v>
      </c>
    </row>
    <row r="267" spans="1:6" x14ac:dyDescent="0.25">
      <c r="A267" s="16" t="s">
        <v>15434</v>
      </c>
      <c r="B267" s="20" t="s">
        <v>19946</v>
      </c>
      <c r="C267" s="16" t="s">
        <v>2091</v>
      </c>
      <c r="D267" s="18" t="s">
        <v>15</v>
      </c>
      <c r="E267" s="68" t="s">
        <v>9855</v>
      </c>
      <c r="F267" s="16" t="s">
        <v>19947</v>
      </c>
    </row>
    <row r="268" spans="1:6" x14ac:dyDescent="0.25">
      <c r="A268" s="29" t="s">
        <v>19961</v>
      </c>
      <c r="B268" s="56" t="s">
        <v>19962</v>
      </c>
      <c r="C268" s="16" t="s">
        <v>19963</v>
      </c>
      <c r="D268" s="18" t="s">
        <v>15</v>
      </c>
      <c r="E268" s="101" t="s">
        <v>19964</v>
      </c>
      <c r="F268" s="16" t="s">
        <v>19947</v>
      </c>
    </row>
    <row r="269" spans="1:6" x14ac:dyDescent="0.25">
      <c r="A269" s="3" t="s">
        <v>29840</v>
      </c>
      <c r="B269" s="9" t="s">
        <v>31249</v>
      </c>
      <c r="C269" s="10" t="s">
        <v>2091</v>
      </c>
      <c r="D269" s="11" t="s">
        <v>31242</v>
      </c>
      <c r="E269" s="11" t="s">
        <v>9855</v>
      </c>
      <c r="F269" s="81"/>
    </row>
    <row r="270" spans="1:6" x14ac:dyDescent="0.25">
      <c r="A270" s="16" t="s">
        <v>20627</v>
      </c>
      <c r="B270" s="20" t="s">
        <v>20628</v>
      </c>
      <c r="C270" s="16" t="s">
        <v>20629</v>
      </c>
      <c r="D270" s="18" t="s">
        <v>15</v>
      </c>
      <c r="E270" s="68" t="s">
        <v>103</v>
      </c>
      <c r="F270" s="16" t="s">
        <v>20630</v>
      </c>
    </row>
    <row r="271" spans="1:6" x14ac:dyDescent="0.25">
      <c r="A271" s="16" t="s">
        <v>24292</v>
      </c>
      <c r="B271" s="20" t="s">
        <v>27356</v>
      </c>
      <c r="C271" s="16" t="s">
        <v>27357</v>
      </c>
      <c r="D271" s="18" t="s">
        <v>15</v>
      </c>
      <c r="E271" s="68">
        <v>7446</v>
      </c>
      <c r="F271" s="16" t="s">
        <v>27358</v>
      </c>
    </row>
    <row r="272" spans="1:6" x14ac:dyDescent="0.25">
      <c r="A272" s="16" t="s">
        <v>24292</v>
      </c>
      <c r="B272" s="20" t="s">
        <v>25847</v>
      </c>
      <c r="C272" s="16" t="s">
        <v>25848</v>
      </c>
      <c r="D272" s="18" t="s">
        <v>15</v>
      </c>
      <c r="E272" s="68">
        <v>8869</v>
      </c>
      <c r="F272" s="16" t="s">
        <v>25849</v>
      </c>
    </row>
    <row r="273" spans="1:6" x14ac:dyDescent="0.25">
      <c r="A273" s="29" t="s">
        <v>20283</v>
      </c>
      <c r="B273" s="56" t="s">
        <v>20284</v>
      </c>
      <c r="C273" s="16" t="s">
        <v>20285</v>
      </c>
      <c r="D273" s="18" t="s">
        <v>15</v>
      </c>
      <c r="E273" s="101" t="s">
        <v>20286</v>
      </c>
      <c r="F273" s="16" t="s">
        <v>20287</v>
      </c>
    </row>
    <row r="274" spans="1:6" x14ac:dyDescent="0.25">
      <c r="A274" s="44" t="s">
        <v>15816</v>
      </c>
      <c r="B274" s="45" t="s">
        <v>612</v>
      </c>
      <c r="C274" s="44" t="s">
        <v>613</v>
      </c>
      <c r="D274" s="46" t="s">
        <v>15</v>
      </c>
      <c r="E274" s="46" t="s">
        <v>614</v>
      </c>
      <c r="F274" s="44" t="s">
        <v>615</v>
      </c>
    </row>
    <row r="275" spans="1:6" x14ac:dyDescent="0.25">
      <c r="A275" s="39" t="s">
        <v>32481</v>
      </c>
      <c r="B275" s="40" t="s">
        <v>35253</v>
      </c>
      <c r="C275" s="39" t="s">
        <v>35254</v>
      </c>
      <c r="D275" s="41" t="s">
        <v>15</v>
      </c>
      <c r="E275" s="77">
        <v>8551</v>
      </c>
      <c r="F275" s="39" t="s">
        <v>35255</v>
      </c>
    </row>
    <row r="276" spans="1:6" ht="25" x14ac:dyDescent="0.25">
      <c r="A276" s="3" t="s">
        <v>29840</v>
      </c>
      <c r="B276" s="9" t="s">
        <v>31287</v>
      </c>
      <c r="C276" s="10" t="s">
        <v>31288</v>
      </c>
      <c r="D276" s="11" t="s">
        <v>31242</v>
      </c>
      <c r="E276" s="11" t="s">
        <v>31289</v>
      </c>
      <c r="F276" s="81"/>
    </row>
    <row r="277" spans="1:6" x14ac:dyDescent="0.25">
      <c r="A277" s="39" t="s">
        <v>32481</v>
      </c>
      <c r="B277" s="40" t="s">
        <v>35298</v>
      </c>
      <c r="C277" s="39" t="s">
        <v>35299</v>
      </c>
      <c r="D277" s="41" t="s">
        <v>15</v>
      </c>
      <c r="E277" s="77">
        <v>8242</v>
      </c>
      <c r="F277" s="39"/>
    </row>
    <row r="278" spans="1:6" x14ac:dyDescent="0.25">
      <c r="A278" s="29" t="s">
        <v>29323</v>
      </c>
      <c r="B278" s="56" t="s">
        <v>29324</v>
      </c>
      <c r="C278" s="16" t="s">
        <v>29325</v>
      </c>
      <c r="D278" s="18" t="s">
        <v>15</v>
      </c>
      <c r="E278" s="101" t="s">
        <v>29326</v>
      </c>
      <c r="F278" s="16" t="s">
        <v>29316</v>
      </c>
    </row>
    <row r="279" spans="1:6" x14ac:dyDescent="0.25">
      <c r="A279" s="44" t="s">
        <v>15516</v>
      </c>
      <c r="B279" s="45" t="s">
        <v>8734</v>
      </c>
      <c r="C279" s="44" t="s">
        <v>4963</v>
      </c>
      <c r="D279" s="46" t="s">
        <v>15</v>
      </c>
      <c r="E279" s="46" t="s">
        <v>8735</v>
      </c>
      <c r="F279" s="44" t="s">
        <v>8736</v>
      </c>
    </row>
    <row r="280" spans="1:6" ht="25" x14ac:dyDescent="0.25">
      <c r="A280" s="44" t="s">
        <v>17940</v>
      </c>
      <c r="B280" s="45" t="s">
        <v>14013</v>
      </c>
      <c r="C280" s="44" t="s">
        <v>4963</v>
      </c>
      <c r="D280" s="46" t="s">
        <v>15</v>
      </c>
      <c r="E280" s="46" t="s">
        <v>4964</v>
      </c>
      <c r="F280" s="44" t="s">
        <v>14014</v>
      </c>
    </row>
    <row r="281" spans="1:6" x14ac:dyDescent="0.25">
      <c r="A281" s="44" t="s">
        <v>15523</v>
      </c>
      <c r="B281" s="45" t="s">
        <v>13</v>
      </c>
      <c r="C281" s="44" t="s">
        <v>14</v>
      </c>
      <c r="D281" s="46" t="s">
        <v>15</v>
      </c>
      <c r="E281" s="46" t="s">
        <v>16</v>
      </c>
      <c r="F281" s="44" t="s">
        <v>17</v>
      </c>
    </row>
    <row r="282" spans="1:6" x14ac:dyDescent="0.25">
      <c r="A282" s="44" t="s">
        <v>15064</v>
      </c>
      <c r="B282" s="45" t="s">
        <v>1687</v>
      </c>
      <c r="C282" s="44" t="s">
        <v>14</v>
      </c>
      <c r="D282" s="46" t="s">
        <v>15</v>
      </c>
      <c r="E282" s="46" t="s">
        <v>16</v>
      </c>
      <c r="F282" s="44" t="s">
        <v>1688</v>
      </c>
    </row>
    <row r="283" spans="1:6" x14ac:dyDescent="0.25">
      <c r="A283" s="44" t="s">
        <v>15452</v>
      </c>
      <c r="B283" s="45" t="s">
        <v>14443</v>
      </c>
      <c r="C283" s="44" t="s">
        <v>392</v>
      </c>
      <c r="D283" s="46" t="s">
        <v>15</v>
      </c>
      <c r="E283" s="46" t="s">
        <v>5593</v>
      </c>
      <c r="F283" s="44" t="s">
        <v>3</v>
      </c>
    </row>
    <row r="284" spans="1:6" x14ac:dyDescent="0.25">
      <c r="A284" s="44" t="s">
        <v>15523</v>
      </c>
      <c r="B284" s="45" t="s">
        <v>5592</v>
      </c>
      <c r="C284" s="44" t="s">
        <v>392</v>
      </c>
      <c r="D284" s="46" t="s">
        <v>15</v>
      </c>
      <c r="E284" s="46" t="s">
        <v>5593</v>
      </c>
      <c r="F284" s="44" t="s">
        <v>3</v>
      </c>
    </row>
    <row r="285" spans="1:6" x14ac:dyDescent="0.25">
      <c r="A285" s="16" t="s">
        <v>29313</v>
      </c>
      <c r="B285" s="20" t="s">
        <v>29314</v>
      </c>
      <c r="C285" s="16" t="s">
        <v>29315</v>
      </c>
      <c r="D285" s="18" t="s">
        <v>15</v>
      </c>
      <c r="E285" s="68" t="s">
        <v>10819</v>
      </c>
      <c r="F285" s="16" t="s">
        <v>29316</v>
      </c>
    </row>
    <row r="286" spans="1:6" x14ac:dyDescent="0.25">
      <c r="A286" s="44" t="s">
        <v>15526</v>
      </c>
      <c r="B286" s="45" t="s">
        <v>11659</v>
      </c>
      <c r="C286" s="44" t="s">
        <v>11660</v>
      </c>
      <c r="D286" s="46" t="s">
        <v>15</v>
      </c>
      <c r="E286" s="46" t="s">
        <v>11661</v>
      </c>
      <c r="F286" s="44" t="s">
        <v>11662</v>
      </c>
    </row>
    <row r="287" spans="1:6" x14ac:dyDescent="0.25">
      <c r="A287" s="3" t="s">
        <v>29840</v>
      </c>
      <c r="B287" s="9" t="s">
        <v>31250</v>
      </c>
      <c r="C287" s="10" t="s">
        <v>11660</v>
      </c>
      <c r="D287" s="11" t="s">
        <v>31242</v>
      </c>
      <c r="E287" s="11" t="s">
        <v>11661</v>
      </c>
      <c r="F287" s="81"/>
    </row>
    <row r="288" spans="1:6" x14ac:dyDescent="0.25">
      <c r="A288" s="16" t="s">
        <v>21896</v>
      </c>
      <c r="B288" s="20" t="s">
        <v>21897</v>
      </c>
      <c r="C288" s="16" t="s">
        <v>8789</v>
      </c>
      <c r="D288" s="18" t="s">
        <v>15</v>
      </c>
      <c r="E288" s="68" t="s">
        <v>9224</v>
      </c>
      <c r="F288" s="16" t="s">
        <v>21898</v>
      </c>
    </row>
    <row r="289" spans="1:6" x14ac:dyDescent="0.25">
      <c r="A289" s="44" t="s">
        <v>15995</v>
      </c>
      <c r="B289" s="45" t="s">
        <v>9223</v>
      </c>
      <c r="C289" s="44" t="s">
        <v>8789</v>
      </c>
      <c r="D289" s="46" t="s">
        <v>15</v>
      </c>
      <c r="E289" s="46" t="s">
        <v>9224</v>
      </c>
      <c r="F289" s="44" t="s">
        <v>9225</v>
      </c>
    </row>
    <row r="290" spans="1:6" ht="25" x14ac:dyDescent="0.25">
      <c r="A290" s="3" t="s">
        <v>29840</v>
      </c>
      <c r="B290" s="9" t="s">
        <v>31277</v>
      </c>
      <c r="C290" s="10" t="s">
        <v>8985</v>
      </c>
      <c r="D290" s="11" t="s">
        <v>31242</v>
      </c>
      <c r="E290" s="11" t="s">
        <v>31278</v>
      </c>
      <c r="F290" s="81"/>
    </row>
    <row r="291" spans="1:6" ht="25" x14ac:dyDescent="0.25">
      <c r="A291" s="44" t="s">
        <v>15418</v>
      </c>
      <c r="B291" s="45" t="s">
        <v>3685</v>
      </c>
      <c r="C291" s="44" t="s">
        <v>3639</v>
      </c>
      <c r="D291" s="46" t="s">
        <v>15</v>
      </c>
      <c r="E291" s="46" t="s">
        <v>3640</v>
      </c>
      <c r="F291" s="44" t="s">
        <v>3686</v>
      </c>
    </row>
    <row r="292" spans="1:6" x14ac:dyDescent="0.25">
      <c r="A292" s="29" t="s">
        <v>20897</v>
      </c>
      <c r="B292" s="56" t="s">
        <v>20898</v>
      </c>
      <c r="C292" s="16" t="s">
        <v>20899</v>
      </c>
      <c r="D292" s="18" t="s">
        <v>15</v>
      </c>
      <c r="E292" s="101" t="s">
        <v>20900</v>
      </c>
      <c r="F292" s="16" t="s">
        <v>20901</v>
      </c>
    </row>
    <row r="293" spans="1:6" x14ac:dyDescent="0.25">
      <c r="A293" s="44" t="s">
        <v>16544</v>
      </c>
      <c r="B293" s="45" t="s">
        <v>4187</v>
      </c>
      <c r="C293" s="44" t="s">
        <v>3639</v>
      </c>
      <c r="D293" s="46" t="s">
        <v>15</v>
      </c>
      <c r="E293" s="46" t="s">
        <v>3640</v>
      </c>
      <c r="F293" s="44" t="s">
        <v>4188</v>
      </c>
    </row>
    <row r="294" spans="1:6" x14ac:dyDescent="0.25">
      <c r="A294" s="16" t="s">
        <v>24292</v>
      </c>
      <c r="B294" s="20" t="s">
        <v>24816</v>
      </c>
      <c r="C294" s="16" t="s">
        <v>3639</v>
      </c>
      <c r="D294" s="18" t="s">
        <v>15</v>
      </c>
      <c r="E294" s="68">
        <v>8080</v>
      </c>
      <c r="F294" s="16" t="s">
        <v>24817</v>
      </c>
    </row>
    <row r="295" spans="1:6" x14ac:dyDescent="0.25">
      <c r="A295" s="3" t="s">
        <v>29840</v>
      </c>
      <c r="B295" s="9" t="s">
        <v>31292</v>
      </c>
      <c r="C295" s="10" t="s">
        <v>3639</v>
      </c>
      <c r="D295" s="11" t="s">
        <v>31242</v>
      </c>
      <c r="E295" s="11" t="s">
        <v>3640</v>
      </c>
      <c r="F295" s="81"/>
    </row>
    <row r="296" spans="1:6" x14ac:dyDescent="0.25">
      <c r="A296" s="47" t="s">
        <v>23012</v>
      </c>
      <c r="B296" s="12" t="s">
        <v>24149</v>
      </c>
      <c r="C296" s="13" t="s">
        <v>24150</v>
      </c>
      <c r="D296" s="14" t="s">
        <v>15</v>
      </c>
      <c r="E296" s="78">
        <v>7078</v>
      </c>
      <c r="F296" s="13" t="s">
        <v>24151</v>
      </c>
    </row>
    <row r="297" spans="1:6" ht="25" x14ac:dyDescent="0.25">
      <c r="A297" s="3" t="s">
        <v>29840</v>
      </c>
      <c r="B297" s="9" t="s">
        <v>31290</v>
      </c>
      <c r="C297" s="10" t="s">
        <v>14351</v>
      </c>
      <c r="D297" s="11" t="s">
        <v>31242</v>
      </c>
      <c r="E297" s="11" t="s">
        <v>31291</v>
      </c>
      <c r="F297" s="81"/>
    </row>
    <row r="298" spans="1:6" x14ac:dyDescent="0.25">
      <c r="A298" s="39" t="s">
        <v>32481</v>
      </c>
      <c r="B298" s="40" t="s">
        <v>35262</v>
      </c>
      <c r="C298" s="39" t="s">
        <v>35263</v>
      </c>
      <c r="D298" s="41" t="s">
        <v>15</v>
      </c>
      <c r="E298" s="77">
        <v>8081</v>
      </c>
      <c r="F298" s="39" t="s">
        <v>35264</v>
      </c>
    </row>
    <row r="299" spans="1:6" x14ac:dyDescent="0.25">
      <c r="A299" s="29" t="s">
        <v>28892</v>
      </c>
      <c r="B299" s="56" t="s">
        <v>28893</v>
      </c>
      <c r="C299" s="16" t="s">
        <v>28894</v>
      </c>
      <c r="D299" s="18" t="s">
        <v>15</v>
      </c>
      <c r="E299" s="101" t="s">
        <v>28895</v>
      </c>
      <c r="F299" s="16" t="s">
        <v>28891</v>
      </c>
    </row>
    <row r="300" spans="1:6" x14ac:dyDescent="0.25">
      <c r="A300" s="16" t="s">
        <v>28889</v>
      </c>
      <c r="B300" s="20" t="s">
        <v>28890</v>
      </c>
      <c r="C300" s="16" t="s">
        <v>11519</v>
      </c>
      <c r="D300" s="18" t="s">
        <v>15</v>
      </c>
      <c r="E300" s="68">
        <v>8558</v>
      </c>
      <c r="F300" s="16" t="s">
        <v>28891</v>
      </c>
    </row>
    <row r="301" spans="1:6" x14ac:dyDescent="0.25">
      <c r="A301" s="44" t="s">
        <v>16726</v>
      </c>
      <c r="B301" s="45" t="s">
        <v>13811</v>
      </c>
      <c r="C301" s="44" t="s">
        <v>11519</v>
      </c>
      <c r="D301" s="46" t="s">
        <v>15</v>
      </c>
      <c r="E301" s="46" t="s">
        <v>11520</v>
      </c>
      <c r="F301" s="44" t="s">
        <v>13812</v>
      </c>
    </row>
    <row r="302" spans="1:6" x14ac:dyDescent="0.25">
      <c r="A302" s="16" t="s">
        <v>22423</v>
      </c>
      <c r="B302" s="20" t="s">
        <v>22424</v>
      </c>
      <c r="C302" s="16" t="s">
        <v>22425</v>
      </c>
      <c r="D302" s="18" t="s">
        <v>15</v>
      </c>
      <c r="E302" s="68" t="s">
        <v>22426</v>
      </c>
      <c r="F302" s="16" t="s">
        <v>22427</v>
      </c>
    </row>
    <row r="303" spans="1:6" ht="25" x14ac:dyDescent="0.25">
      <c r="A303" s="3" t="s">
        <v>29840</v>
      </c>
      <c r="B303" s="9" t="s">
        <v>31309</v>
      </c>
      <c r="C303" s="10" t="s">
        <v>22425</v>
      </c>
      <c r="D303" s="11" t="s">
        <v>31242</v>
      </c>
      <c r="E303" s="11" t="s">
        <v>31310</v>
      </c>
      <c r="F303" s="81"/>
    </row>
    <row r="304" spans="1:6" x14ac:dyDescent="0.25">
      <c r="A304" s="44" t="s">
        <v>16613</v>
      </c>
      <c r="B304" s="45" t="s">
        <v>10343</v>
      </c>
      <c r="C304" s="44" t="s">
        <v>10344</v>
      </c>
      <c r="D304" s="46" t="s">
        <v>15</v>
      </c>
      <c r="E304" s="46" t="s">
        <v>10345</v>
      </c>
      <c r="F304" s="44" t="s">
        <v>10346</v>
      </c>
    </row>
    <row r="305" spans="1:6" x14ac:dyDescent="0.25">
      <c r="A305" s="29" t="s">
        <v>29830</v>
      </c>
      <c r="B305" s="56" t="s">
        <v>29831</v>
      </c>
      <c r="C305" s="16" t="s">
        <v>29832</v>
      </c>
      <c r="D305" s="18" t="s">
        <v>15</v>
      </c>
      <c r="E305" s="101" t="s">
        <v>29833</v>
      </c>
      <c r="F305" s="16" t="s">
        <v>29834</v>
      </c>
    </row>
    <row r="306" spans="1:6" x14ac:dyDescent="0.25">
      <c r="A306" s="39" t="s">
        <v>32481</v>
      </c>
      <c r="B306" s="40" t="s">
        <v>35242</v>
      </c>
      <c r="C306" s="39" t="s">
        <v>35243</v>
      </c>
      <c r="D306" s="41" t="s">
        <v>15</v>
      </c>
      <c r="E306" s="77">
        <v>8088</v>
      </c>
      <c r="F306" s="39" t="s">
        <v>35244</v>
      </c>
    </row>
    <row r="307" spans="1:6" x14ac:dyDescent="0.25">
      <c r="A307" s="16" t="s">
        <v>28790</v>
      </c>
      <c r="B307" s="20" t="s">
        <v>28791</v>
      </c>
      <c r="C307" s="16" t="s">
        <v>2157</v>
      </c>
      <c r="D307" s="18" t="s">
        <v>15</v>
      </c>
      <c r="E307" s="68" t="s">
        <v>6314</v>
      </c>
      <c r="F307" s="16" t="s">
        <v>28792</v>
      </c>
    </row>
    <row r="308" spans="1:6" x14ac:dyDescent="0.25">
      <c r="A308" s="44" t="s">
        <v>17169</v>
      </c>
      <c r="B308" s="45" t="s">
        <v>6254</v>
      </c>
      <c r="C308" s="44" t="s">
        <v>6255</v>
      </c>
      <c r="D308" s="46" t="s">
        <v>15</v>
      </c>
      <c r="E308" s="46" t="s">
        <v>6256</v>
      </c>
      <c r="F308" s="44" t="s">
        <v>6257</v>
      </c>
    </row>
    <row r="309" spans="1:6" x14ac:dyDescent="0.25">
      <c r="A309" s="44" t="s">
        <v>15562</v>
      </c>
      <c r="B309" s="45" t="s">
        <v>7601</v>
      </c>
      <c r="C309" s="44" t="s">
        <v>7602</v>
      </c>
      <c r="D309" s="46" t="s">
        <v>15</v>
      </c>
      <c r="E309" s="46" t="s">
        <v>7603</v>
      </c>
      <c r="F309" s="44" t="s">
        <v>7604</v>
      </c>
    </row>
    <row r="310" spans="1:6" x14ac:dyDescent="0.25">
      <c r="A310" s="16" t="s">
        <v>24292</v>
      </c>
      <c r="B310" s="20" t="s">
        <v>25752</v>
      </c>
      <c r="C310" s="16" t="s">
        <v>7602</v>
      </c>
      <c r="D310" s="18" t="s">
        <v>15</v>
      </c>
      <c r="E310" s="68">
        <v>7876</v>
      </c>
      <c r="F310" s="16" t="s">
        <v>25753</v>
      </c>
    </row>
    <row r="311" spans="1:6" x14ac:dyDescent="0.25">
      <c r="A311" s="44" t="s">
        <v>16501</v>
      </c>
      <c r="B311" s="45" t="s">
        <v>11696</v>
      </c>
      <c r="C311" s="44" t="s">
        <v>5241</v>
      </c>
      <c r="D311" s="46" t="s">
        <v>15</v>
      </c>
      <c r="E311" s="46" t="s">
        <v>11697</v>
      </c>
      <c r="F311" s="44" t="s">
        <v>11698</v>
      </c>
    </row>
    <row r="312" spans="1:6" x14ac:dyDescent="0.25">
      <c r="A312" s="29" t="s">
        <v>20195</v>
      </c>
      <c r="B312" s="56" t="s">
        <v>20196</v>
      </c>
      <c r="C312" s="16" t="s">
        <v>20197</v>
      </c>
      <c r="D312" s="18" t="s">
        <v>15</v>
      </c>
      <c r="E312" s="101" t="s">
        <v>20198</v>
      </c>
      <c r="F312" s="16" t="s">
        <v>20199</v>
      </c>
    </row>
    <row r="313" spans="1:6" x14ac:dyDescent="0.25">
      <c r="A313" s="44" t="s">
        <v>15450</v>
      </c>
      <c r="B313" s="45" t="s">
        <v>11236</v>
      </c>
      <c r="C313" s="44" t="s">
        <v>6885</v>
      </c>
      <c r="D313" s="46" t="s">
        <v>15</v>
      </c>
      <c r="E313" s="46" t="s">
        <v>6886</v>
      </c>
      <c r="F313" s="44" t="s">
        <v>11237</v>
      </c>
    </row>
    <row r="314" spans="1:6" x14ac:dyDescent="0.25">
      <c r="A314" s="44" t="s">
        <v>16401</v>
      </c>
      <c r="B314" s="45" t="s">
        <v>13153</v>
      </c>
      <c r="C314" s="44" t="s">
        <v>6885</v>
      </c>
      <c r="D314" s="46" t="s">
        <v>15</v>
      </c>
      <c r="E314" s="46" t="s">
        <v>13154</v>
      </c>
      <c r="F314" s="44" t="s">
        <v>13155</v>
      </c>
    </row>
    <row r="315" spans="1:6" x14ac:dyDescent="0.25">
      <c r="A315" s="39" t="s">
        <v>32481</v>
      </c>
      <c r="B315" s="40" t="s">
        <v>35239</v>
      </c>
      <c r="C315" s="39" t="s">
        <v>35240</v>
      </c>
      <c r="D315" s="41" t="s">
        <v>15</v>
      </c>
      <c r="E315" s="77">
        <v>7461</v>
      </c>
      <c r="F315" s="39" t="s">
        <v>35241</v>
      </c>
    </row>
    <row r="316" spans="1:6" ht="25" x14ac:dyDescent="0.25">
      <c r="A316" s="44" t="s">
        <v>15183</v>
      </c>
      <c r="B316" s="45" t="s">
        <v>8793</v>
      </c>
      <c r="C316" s="44" t="s">
        <v>8794</v>
      </c>
      <c r="D316" s="46" t="s">
        <v>15</v>
      </c>
      <c r="E316" s="46" t="s">
        <v>8795</v>
      </c>
      <c r="F316" s="44" t="s">
        <v>8796</v>
      </c>
    </row>
    <row r="317" spans="1:6" x14ac:dyDescent="0.25">
      <c r="A317" s="44" t="s">
        <v>16691</v>
      </c>
      <c r="B317" s="45" t="s">
        <v>10568</v>
      </c>
      <c r="C317" s="44" t="s">
        <v>10569</v>
      </c>
      <c r="D317" s="46" t="s">
        <v>15</v>
      </c>
      <c r="E317" s="46" t="s">
        <v>10570</v>
      </c>
      <c r="F317" s="44" t="s">
        <v>10571</v>
      </c>
    </row>
    <row r="318" spans="1:6" x14ac:dyDescent="0.25">
      <c r="A318" s="16" t="s">
        <v>24292</v>
      </c>
      <c r="B318" s="20" t="s">
        <v>25079</v>
      </c>
      <c r="C318" s="16" t="s">
        <v>25080</v>
      </c>
      <c r="D318" s="18" t="s">
        <v>15</v>
      </c>
      <c r="E318" s="68">
        <v>7608</v>
      </c>
      <c r="F318" s="16" t="s">
        <v>25081</v>
      </c>
    </row>
    <row r="319" spans="1:6" x14ac:dyDescent="0.25">
      <c r="A319" s="39" t="s">
        <v>32481</v>
      </c>
      <c r="B319" s="40" t="s">
        <v>35276</v>
      </c>
      <c r="C319" s="39" t="s">
        <v>35277</v>
      </c>
      <c r="D319" s="41" t="s">
        <v>15</v>
      </c>
      <c r="E319" s="77">
        <v>7712</v>
      </c>
      <c r="F319" s="39" t="s">
        <v>35278</v>
      </c>
    </row>
    <row r="320" spans="1:6" x14ac:dyDescent="0.25">
      <c r="A320" s="16" t="s">
        <v>24292</v>
      </c>
      <c r="B320" s="20" t="s">
        <v>24742</v>
      </c>
      <c r="C320" s="16" t="s">
        <v>2300</v>
      </c>
      <c r="D320" s="18" t="s">
        <v>15</v>
      </c>
      <c r="E320" s="68">
        <v>8753</v>
      </c>
      <c r="F320" s="16" t="s">
        <v>24743</v>
      </c>
    </row>
    <row r="321" spans="1:6" x14ac:dyDescent="0.25">
      <c r="A321" s="3" t="s">
        <v>29840</v>
      </c>
      <c r="B321" s="9" t="s">
        <v>31261</v>
      </c>
      <c r="C321" s="10" t="s">
        <v>2300</v>
      </c>
      <c r="D321" s="11" t="s">
        <v>31242</v>
      </c>
      <c r="E321" s="11" t="s">
        <v>7000</v>
      </c>
      <c r="F321" s="81"/>
    </row>
    <row r="322" spans="1:6" x14ac:dyDescent="0.25">
      <c r="A322" s="16" t="s">
        <v>24292</v>
      </c>
      <c r="B322" s="20" t="s">
        <v>24293</v>
      </c>
      <c r="C322" s="16" t="s">
        <v>24294</v>
      </c>
      <c r="D322" s="18" t="s">
        <v>15</v>
      </c>
      <c r="E322" s="68">
        <v>7512</v>
      </c>
      <c r="F322" s="16" t="s">
        <v>24295</v>
      </c>
    </row>
    <row r="323" spans="1:6" x14ac:dyDescent="0.25">
      <c r="A323" s="44" t="s">
        <v>16408</v>
      </c>
      <c r="B323" s="45" t="s">
        <v>4359</v>
      </c>
      <c r="C323" s="44" t="s">
        <v>358</v>
      </c>
      <c r="D323" s="46" t="s">
        <v>15</v>
      </c>
      <c r="E323" s="46" t="s">
        <v>4360</v>
      </c>
      <c r="F323" s="44" t="s">
        <v>4361</v>
      </c>
    </row>
    <row r="324" spans="1:6" ht="25" x14ac:dyDescent="0.25">
      <c r="A324" s="44" t="s">
        <v>15429</v>
      </c>
      <c r="B324" s="45" t="s">
        <v>3537</v>
      </c>
      <c r="C324" s="44" t="s">
        <v>358</v>
      </c>
      <c r="D324" s="46" t="s">
        <v>15</v>
      </c>
      <c r="E324" s="46" t="s">
        <v>359</v>
      </c>
      <c r="F324" s="44" t="s">
        <v>3538</v>
      </c>
    </row>
    <row r="325" spans="1:6" x14ac:dyDescent="0.25">
      <c r="A325" s="44" t="s">
        <v>15064</v>
      </c>
      <c r="B325" s="45" t="s">
        <v>6142</v>
      </c>
      <c r="C325" s="44" t="s">
        <v>358</v>
      </c>
      <c r="D325" s="46" t="s">
        <v>15</v>
      </c>
      <c r="E325" s="46" t="s">
        <v>6143</v>
      </c>
      <c r="F325" s="44" t="s">
        <v>6144</v>
      </c>
    </row>
    <row r="326" spans="1:6" x14ac:dyDescent="0.25">
      <c r="A326" s="44" t="s">
        <v>17941</v>
      </c>
      <c r="B326" s="45" t="s">
        <v>10954</v>
      </c>
      <c r="C326" s="44" t="s">
        <v>358</v>
      </c>
      <c r="D326" s="46" t="s">
        <v>15</v>
      </c>
      <c r="E326" s="46" t="s">
        <v>10955</v>
      </c>
      <c r="F326" s="44" t="s">
        <v>10956</v>
      </c>
    </row>
    <row r="327" spans="1:6" x14ac:dyDescent="0.25">
      <c r="A327" s="29" t="s">
        <v>20016</v>
      </c>
      <c r="B327" s="56" t="s">
        <v>20017</v>
      </c>
      <c r="C327" s="16" t="s">
        <v>20018</v>
      </c>
      <c r="D327" s="18" t="s">
        <v>15</v>
      </c>
      <c r="E327" s="101" t="s">
        <v>20019</v>
      </c>
      <c r="F327" s="16" t="s">
        <v>20020</v>
      </c>
    </row>
    <row r="328" spans="1:6" ht="25" x14ac:dyDescent="0.25">
      <c r="A328" s="3" t="s">
        <v>29840</v>
      </c>
      <c r="B328" s="9" t="s">
        <v>31265</v>
      </c>
      <c r="C328" s="10" t="s">
        <v>31266</v>
      </c>
      <c r="D328" s="11" t="s">
        <v>31242</v>
      </c>
      <c r="E328" s="11" t="s">
        <v>31267</v>
      </c>
      <c r="F328" s="81"/>
    </row>
    <row r="329" spans="1:6" x14ac:dyDescent="0.25">
      <c r="A329" s="44" t="s">
        <v>17171</v>
      </c>
      <c r="B329" s="45" t="s">
        <v>14430</v>
      </c>
      <c r="C329" s="44" t="s">
        <v>1209</v>
      </c>
      <c r="D329" s="46" t="s">
        <v>15</v>
      </c>
      <c r="E329" s="46" t="s">
        <v>8823</v>
      </c>
      <c r="F329" s="44" t="s">
        <v>14431</v>
      </c>
    </row>
    <row r="330" spans="1:6" x14ac:dyDescent="0.25">
      <c r="A330" s="16" t="s">
        <v>28711</v>
      </c>
      <c r="B330" s="20" t="s">
        <v>28712</v>
      </c>
      <c r="C330" s="16" t="s">
        <v>1209</v>
      </c>
      <c r="D330" s="18" t="s">
        <v>15</v>
      </c>
      <c r="E330" s="68">
        <v>7083</v>
      </c>
      <c r="F330" s="16" t="s">
        <v>28713</v>
      </c>
    </row>
    <row r="331" spans="1:6" x14ac:dyDescent="0.25">
      <c r="A331" s="44" t="s">
        <v>16169</v>
      </c>
      <c r="B331" s="45" t="s">
        <v>8822</v>
      </c>
      <c r="C331" s="44" t="s">
        <v>1209</v>
      </c>
      <c r="D331" s="46" t="s">
        <v>15</v>
      </c>
      <c r="E331" s="46" t="s">
        <v>8823</v>
      </c>
      <c r="F331" s="44" t="s">
        <v>8824</v>
      </c>
    </row>
    <row r="332" spans="1:6" x14ac:dyDescent="0.25">
      <c r="A332" s="16" t="s">
        <v>24292</v>
      </c>
      <c r="B332" s="20" t="s">
        <v>25711</v>
      </c>
      <c r="C332" s="16" t="s">
        <v>1209</v>
      </c>
      <c r="D332" s="18" t="s">
        <v>15</v>
      </c>
      <c r="E332" s="68">
        <v>7083</v>
      </c>
      <c r="F332" s="16" t="s">
        <v>25712</v>
      </c>
    </row>
    <row r="333" spans="1:6" x14ac:dyDescent="0.25">
      <c r="A333" s="3" t="s">
        <v>29840</v>
      </c>
      <c r="B333" s="9" t="s">
        <v>31308</v>
      </c>
      <c r="C333" s="10" t="s">
        <v>1209</v>
      </c>
      <c r="D333" s="11" t="s">
        <v>31242</v>
      </c>
      <c r="E333" s="11" t="s">
        <v>8823</v>
      </c>
      <c r="F333" s="81"/>
    </row>
    <row r="334" spans="1:6" ht="25" x14ac:dyDescent="0.25">
      <c r="A334" s="44" t="s">
        <v>16854</v>
      </c>
      <c r="B334" s="45" t="s">
        <v>11673</v>
      </c>
      <c r="C334" s="44" t="s">
        <v>5699</v>
      </c>
      <c r="D334" s="46" t="s">
        <v>15</v>
      </c>
      <c r="E334" s="46" t="s">
        <v>11674</v>
      </c>
      <c r="F334" s="44" t="s">
        <v>11675</v>
      </c>
    </row>
    <row r="335" spans="1:6" x14ac:dyDescent="0.25">
      <c r="A335" s="16" t="s">
        <v>24292</v>
      </c>
      <c r="B335" s="20" t="s">
        <v>26033</v>
      </c>
      <c r="C335" s="16" t="s">
        <v>471</v>
      </c>
      <c r="D335" s="18" t="s">
        <v>15</v>
      </c>
      <c r="E335" s="68">
        <v>7044</v>
      </c>
      <c r="F335" s="16" t="s">
        <v>26034</v>
      </c>
    </row>
    <row r="336" spans="1:6" x14ac:dyDescent="0.25">
      <c r="A336" s="16" t="s">
        <v>24292</v>
      </c>
      <c r="B336" s="20" t="s">
        <v>26208</v>
      </c>
      <c r="C336" s="16" t="s">
        <v>26209</v>
      </c>
      <c r="D336" s="18" t="s">
        <v>15</v>
      </c>
      <c r="E336" s="68">
        <v>8360</v>
      </c>
      <c r="F336" s="16" t="s">
        <v>26210</v>
      </c>
    </row>
    <row r="337" spans="1:6" x14ac:dyDescent="0.25">
      <c r="A337" s="39" t="s">
        <v>32481</v>
      </c>
      <c r="B337" s="40" t="s">
        <v>35285</v>
      </c>
      <c r="C337" s="39" t="s">
        <v>35286</v>
      </c>
      <c r="D337" s="41" t="s">
        <v>15</v>
      </c>
      <c r="E337" s="77">
        <v>8360</v>
      </c>
      <c r="F337" s="39" t="s">
        <v>35287</v>
      </c>
    </row>
    <row r="338" spans="1:6" x14ac:dyDescent="0.25">
      <c r="A338" s="29" t="s">
        <v>20023</v>
      </c>
      <c r="B338" s="56" t="s">
        <v>20024</v>
      </c>
      <c r="C338" s="16" t="s">
        <v>20025</v>
      </c>
      <c r="D338" s="18" t="s">
        <v>15</v>
      </c>
      <c r="E338" s="101" t="s">
        <v>20026</v>
      </c>
      <c r="F338" s="16" t="s">
        <v>20027</v>
      </c>
    </row>
    <row r="339" spans="1:6" x14ac:dyDescent="0.25">
      <c r="A339" s="39" t="s">
        <v>32481</v>
      </c>
      <c r="B339" s="40" t="s">
        <v>35273</v>
      </c>
      <c r="C339" s="39" t="s">
        <v>35274</v>
      </c>
      <c r="D339" s="41" t="s">
        <v>15</v>
      </c>
      <c r="E339" s="77">
        <v>7421</v>
      </c>
      <c r="F339" s="39" t="s">
        <v>35275</v>
      </c>
    </row>
    <row r="340" spans="1:6" x14ac:dyDescent="0.25">
      <c r="A340" s="47" t="s">
        <v>23012</v>
      </c>
      <c r="B340" s="12" t="s">
        <v>23343</v>
      </c>
      <c r="C340" s="13" t="s">
        <v>23344</v>
      </c>
      <c r="D340" s="14" t="s">
        <v>15</v>
      </c>
      <c r="E340" s="78">
        <v>7719</v>
      </c>
      <c r="F340" s="13" t="s">
        <v>23345</v>
      </c>
    </row>
    <row r="341" spans="1:6" x14ac:dyDescent="0.25">
      <c r="A341" s="47" t="s">
        <v>23012</v>
      </c>
      <c r="B341" s="12" t="s">
        <v>23732</v>
      </c>
      <c r="C341" s="13" t="s">
        <v>23733</v>
      </c>
      <c r="D341" s="14" t="s">
        <v>15</v>
      </c>
      <c r="E341" s="99" t="s">
        <v>23734</v>
      </c>
      <c r="F341" s="13" t="s">
        <v>23735</v>
      </c>
    </row>
    <row r="342" spans="1:6" x14ac:dyDescent="0.25">
      <c r="A342" s="16" t="s">
        <v>18210</v>
      </c>
      <c r="B342" s="20" t="s">
        <v>18211</v>
      </c>
      <c r="C342" s="16" t="s">
        <v>18212</v>
      </c>
      <c r="D342" s="18" t="s">
        <v>15</v>
      </c>
      <c r="E342" s="68" t="s">
        <v>13154</v>
      </c>
      <c r="F342" s="16" t="s">
        <v>18213</v>
      </c>
    </row>
    <row r="343" spans="1:6" x14ac:dyDescent="0.25">
      <c r="A343" s="39" t="s">
        <v>32481</v>
      </c>
      <c r="B343" s="40" t="s">
        <v>35282</v>
      </c>
      <c r="C343" s="39" t="s">
        <v>35283</v>
      </c>
      <c r="D343" s="41" t="s">
        <v>15</v>
      </c>
      <c r="E343" s="77">
        <v>8758</v>
      </c>
      <c r="F343" s="39" t="s">
        <v>35284</v>
      </c>
    </row>
    <row r="344" spans="1:6" x14ac:dyDescent="0.25">
      <c r="A344" s="39" t="s">
        <v>32481</v>
      </c>
      <c r="B344" s="40" t="s">
        <v>35251</v>
      </c>
      <c r="C344" s="39" t="s">
        <v>17971</v>
      </c>
      <c r="D344" s="41" t="s">
        <v>15</v>
      </c>
      <c r="E344" s="77">
        <v>7882</v>
      </c>
      <c r="F344" s="39" t="s">
        <v>35252</v>
      </c>
    </row>
    <row r="345" spans="1:6" x14ac:dyDescent="0.25">
      <c r="A345" s="3" t="s">
        <v>29840</v>
      </c>
      <c r="B345" s="9" t="s">
        <v>31255</v>
      </c>
      <c r="C345" s="10" t="s">
        <v>31256</v>
      </c>
      <c r="D345" s="11" t="s">
        <v>31242</v>
      </c>
      <c r="E345" s="11" t="s">
        <v>31257</v>
      </c>
      <c r="F345" s="81"/>
    </row>
    <row r="346" spans="1:6" x14ac:dyDescent="0.25">
      <c r="A346" s="16" t="s">
        <v>19677</v>
      </c>
      <c r="B346" s="20" t="s">
        <v>13388</v>
      </c>
      <c r="C346" s="16" t="s">
        <v>1444</v>
      </c>
      <c r="D346" s="18" t="s">
        <v>15</v>
      </c>
      <c r="E346" s="68">
        <v>7470</v>
      </c>
      <c r="F346" s="16" t="s">
        <v>19678</v>
      </c>
    </row>
    <row r="347" spans="1:6" x14ac:dyDescent="0.25">
      <c r="A347" s="16" t="s">
        <v>19683</v>
      </c>
      <c r="B347" s="20" t="s">
        <v>19684</v>
      </c>
      <c r="C347" s="16" t="s">
        <v>1444</v>
      </c>
      <c r="D347" s="18" t="s">
        <v>15</v>
      </c>
      <c r="E347" s="68" t="s">
        <v>1445</v>
      </c>
      <c r="F347" s="16" t="s">
        <v>19685</v>
      </c>
    </row>
    <row r="348" spans="1:6" ht="25" x14ac:dyDescent="0.25">
      <c r="A348" s="3" t="s">
        <v>29840</v>
      </c>
      <c r="B348" s="9" t="s">
        <v>31262</v>
      </c>
      <c r="C348" s="10" t="s">
        <v>1444</v>
      </c>
      <c r="D348" s="11" t="s">
        <v>31242</v>
      </c>
      <c r="E348" s="11" t="s">
        <v>1445</v>
      </c>
      <c r="F348" s="81"/>
    </row>
    <row r="349" spans="1:6" x14ac:dyDescent="0.25">
      <c r="A349" s="16" t="s">
        <v>29596</v>
      </c>
      <c r="B349" s="20" t="s">
        <v>9490</v>
      </c>
      <c r="C349" s="16" t="s">
        <v>9491</v>
      </c>
      <c r="D349" s="18" t="s">
        <v>15</v>
      </c>
      <c r="E349" s="68" t="s">
        <v>29597</v>
      </c>
      <c r="F349" s="16" t="s">
        <v>29598</v>
      </c>
    </row>
    <row r="350" spans="1:6" x14ac:dyDescent="0.25">
      <c r="A350" s="3" t="s">
        <v>29840</v>
      </c>
      <c r="B350" s="9" t="s">
        <v>31241</v>
      </c>
      <c r="C350" s="10" t="s">
        <v>8732</v>
      </c>
      <c r="D350" s="11" t="s">
        <v>31242</v>
      </c>
      <c r="E350" s="11" t="s">
        <v>31243</v>
      </c>
      <c r="F350" s="81"/>
    </row>
    <row r="351" spans="1:6" ht="25" x14ac:dyDescent="0.25">
      <c r="A351" s="3" t="s">
        <v>29840</v>
      </c>
      <c r="B351" s="9" t="s">
        <v>31313</v>
      </c>
      <c r="C351" s="10" t="s">
        <v>31314</v>
      </c>
      <c r="D351" s="11" t="s">
        <v>31242</v>
      </c>
      <c r="E351" s="11" t="s">
        <v>31315</v>
      </c>
      <c r="F351" s="81"/>
    </row>
    <row r="352" spans="1:6" ht="25" x14ac:dyDescent="0.25">
      <c r="A352" s="44" t="s">
        <v>15550</v>
      </c>
      <c r="B352" s="45" t="s">
        <v>10032</v>
      </c>
      <c r="C352" s="44" t="s">
        <v>5137</v>
      </c>
      <c r="D352" s="46" t="s">
        <v>15</v>
      </c>
      <c r="E352" s="46" t="s">
        <v>5138</v>
      </c>
      <c r="F352" s="44" t="s">
        <v>10033</v>
      </c>
    </row>
    <row r="353" spans="1:6" x14ac:dyDescent="0.25">
      <c r="A353" s="16" t="s">
        <v>28592</v>
      </c>
      <c r="B353" s="20" t="s">
        <v>28593</v>
      </c>
      <c r="C353" s="16" t="s">
        <v>5137</v>
      </c>
      <c r="D353" s="18" t="s">
        <v>15</v>
      </c>
      <c r="E353" s="68" t="s">
        <v>5138</v>
      </c>
      <c r="F353" s="16" t="s">
        <v>28594</v>
      </c>
    </row>
    <row r="354" spans="1:6" x14ac:dyDescent="0.25">
      <c r="A354" s="44" t="s">
        <v>17176</v>
      </c>
      <c r="B354" s="45" t="s">
        <v>5136</v>
      </c>
      <c r="C354" s="44" t="s">
        <v>5137</v>
      </c>
      <c r="D354" s="46" t="s">
        <v>15</v>
      </c>
      <c r="E354" s="46" t="s">
        <v>5138</v>
      </c>
      <c r="F354" s="44" t="s">
        <v>5139</v>
      </c>
    </row>
    <row r="355" spans="1:6" x14ac:dyDescent="0.25">
      <c r="A355" s="16" t="s">
        <v>27548</v>
      </c>
      <c r="B355" s="20" t="s">
        <v>27695</v>
      </c>
      <c r="C355" s="16" t="s">
        <v>27696</v>
      </c>
      <c r="D355" s="18" t="s">
        <v>15</v>
      </c>
      <c r="E355" s="68">
        <v>7093</v>
      </c>
      <c r="F355" s="16" t="s">
        <v>27697</v>
      </c>
    </row>
    <row r="356" spans="1:6" x14ac:dyDescent="0.25">
      <c r="A356" s="16" t="s">
        <v>24292</v>
      </c>
      <c r="B356" s="20" t="s">
        <v>26549</v>
      </c>
      <c r="C356" s="16" t="s">
        <v>26550</v>
      </c>
      <c r="D356" s="18" t="s">
        <v>15</v>
      </c>
      <c r="E356" s="68">
        <v>7052</v>
      </c>
      <c r="F356" s="16" t="s">
        <v>26551</v>
      </c>
    </row>
    <row r="357" spans="1:6" x14ac:dyDescent="0.25">
      <c r="A357" s="44" t="s">
        <v>16775</v>
      </c>
      <c r="B357" s="45" t="s">
        <v>10818</v>
      </c>
      <c r="C357" s="44" t="s">
        <v>5787</v>
      </c>
      <c r="D357" s="46" t="s">
        <v>15</v>
      </c>
      <c r="E357" s="46" t="s">
        <v>10819</v>
      </c>
      <c r="F357" s="44" t="s">
        <v>10820</v>
      </c>
    </row>
    <row r="358" spans="1:6" x14ac:dyDescent="0.25">
      <c r="A358" s="16" t="s">
        <v>27548</v>
      </c>
      <c r="B358" s="20" t="s">
        <v>27705</v>
      </c>
      <c r="C358" s="16" t="s">
        <v>27706</v>
      </c>
      <c r="D358" s="18" t="s">
        <v>15</v>
      </c>
      <c r="E358" s="68">
        <v>7675</v>
      </c>
      <c r="F358" s="16" t="s">
        <v>27707</v>
      </c>
    </row>
    <row r="359" spans="1:6" x14ac:dyDescent="0.25">
      <c r="A359" s="44" t="s">
        <v>15353</v>
      </c>
      <c r="B359" s="45" t="s">
        <v>3708</v>
      </c>
      <c r="C359" s="44" t="s">
        <v>3709</v>
      </c>
      <c r="D359" s="46" t="s">
        <v>15</v>
      </c>
      <c r="E359" s="46" t="s">
        <v>3710</v>
      </c>
      <c r="F359" s="44" t="s">
        <v>3711</v>
      </c>
    </row>
    <row r="360" spans="1:6" x14ac:dyDescent="0.25">
      <c r="A360" s="3" t="s">
        <v>29840</v>
      </c>
      <c r="B360" s="9" t="s">
        <v>31252</v>
      </c>
      <c r="C360" s="10" t="s">
        <v>535</v>
      </c>
      <c r="D360" s="11" t="s">
        <v>31242</v>
      </c>
      <c r="E360" s="11" t="s">
        <v>31253</v>
      </c>
      <c r="F360" s="81"/>
    </row>
  </sheetData>
  <sheetProtection algorithmName="SHA-512" hashValue="LAvOc8LnEvbYHX7kzkCYzkROcRHpEQgP2N+OL+NcXGGpa9OD98byaQqG1xVhUm8pVFk7RqiyyuGE2QkxR6T+Ng==" saltValue="BvhWOx7qs7xgiemW/EIPxQ==" spinCount="100000" sheet="1" objects="1" scenarios="1"/>
  <sortState xmlns:xlrd2="http://schemas.microsoft.com/office/spreadsheetml/2017/richdata2" ref="A3:F360">
    <sortCondition ref="C1"/>
  </sortState>
  <conditionalFormatting sqref="B2:B360">
    <cfRule type="duplicateValues" dxfId="5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6B536-FDAD-4FDB-900B-2E6D8105C6C5}">
  <dimension ref="A2:F76"/>
  <sheetViews>
    <sheetView workbookViewId="0">
      <selection activeCell="H6" sqref="H6"/>
    </sheetView>
  </sheetViews>
  <sheetFormatPr defaultRowHeight="12.5" x14ac:dyDescent="0.25"/>
  <cols>
    <col min="1" max="1" width="29.26953125" customWidth="1"/>
    <col min="2" max="2" width="35.36328125" customWidth="1"/>
    <col min="3" max="3" width="24.54296875" style="82" customWidth="1"/>
    <col min="5" max="5" width="8.7265625" style="7"/>
    <col min="6" max="6" width="22.1796875" style="82" customWidth="1"/>
  </cols>
  <sheetData>
    <row r="2" spans="1:6" x14ac:dyDescent="0.25">
      <c r="A2" s="44" t="s">
        <v>17496</v>
      </c>
      <c r="B2" s="45" t="s">
        <v>5062</v>
      </c>
      <c r="C2" s="44" t="s">
        <v>1304</v>
      </c>
      <c r="D2" s="46" t="s">
        <v>321</v>
      </c>
      <c r="E2" s="46" t="s">
        <v>1305</v>
      </c>
      <c r="F2" s="44" t="s">
        <v>2596</v>
      </c>
    </row>
    <row r="3" spans="1:6" x14ac:dyDescent="0.25">
      <c r="A3" s="16" t="s">
        <v>27862</v>
      </c>
      <c r="B3" s="48" t="s">
        <v>28368</v>
      </c>
      <c r="C3" s="47" t="s">
        <v>28369</v>
      </c>
      <c r="D3" s="49" t="s">
        <v>321</v>
      </c>
      <c r="E3" s="68" t="s">
        <v>1305</v>
      </c>
      <c r="F3" s="47" t="s">
        <v>28370</v>
      </c>
    </row>
    <row r="4" spans="1:6" x14ac:dyDescent="0.25">
      <c r="A4" s="39" t="s">
        <v>32481</v>
      </c>
      <c r="B4" s="40" t="s">
        <v>35312</v>
      </c>
      <c r="C4" s="39" t="s">
        <v>35313</v>
      </c>
      <c r="D4" s="41" t="s">
        <v>321</v>
      </c>
      <c r="E4" s="77">
        <v>88310</v>
      </c>
      <c r="F4" s="39" t="s">
        <v>35314</v>
      </c>
    </row>
    <row r="5" spans="1:6" x14ac:dyDescent="0.25">
      <c r="A5" s="44" t="s">
        <v>14550</v>
      </c>
      <c r="B5" s="45" t="s">
        <v>13088</v>
      </c>
      <c r="C5" s="44" t="s">
        <v>338</v>
      </c>
      <c r="D5" s="46" t="s">
        <v>321</v>
      </c>
      <c r="E5" s="46" t="s">
        <v>5381</v>
      </c>
      <c r="F5" s="44" t="s">
        <v>13089</v>
      </c>
    </row>
    <row r="6" spans="1:6" x14ac:dyDescent="0.25">
      <c r="A6" s="44" t="s">
        <v>15647</v>
      </c>
      <c r="B6" s="45" t="s">
        <v>11245</v>
      </c>
      <c r="C6" s="44" t="s">
        <v>338</v>
      </c>
      <c r="D6" s="46" t="s">
        <v>321</v>
      </c>
      <c r="E6" s="46" t="s">
        <v>1008</v>
      </c>
      <c r="F6" s="44" t="s">
        <v>3</v>
      </c>
    </row>
    <row r="7" spans="1:6" x14ac:dyDescent="0.25">
      <c r="A7" s="44" t="s">
        <v>14902</v>
      </c>
      <c r="B7" s="45" t="s">
        <v>2223</v>
      </c>
      <c r="C7" s="44" t="s">
        <v>338</v>
      </c>
      <c r="D7" s="46" t="s">
        <v>321</v>
      </c>
      <c r="E7" s="46" t="s">
        <v>2224</v>
      </c>
      <c r="F7" s="44" t="s">
        <v>2225</v>
      </c>
    </row>
    <row r="8" spans="1:6" x14ac:dyDescent="0.25">
      <c r="A8" s="44" t="s">
        <v>14989</v>
      </c>
      <c r="B8" s="45" t="s">
        <v>2435</v>
      </c>
      <c r="C8" s="44" t="s">
        <v>338</v>
      </c>
      <c r="D8" s="46" t="s">
        <v>321</v>
      </c>
      <c r="E8" s="46" t="s">
        <v>2436</v>
      </c>
      <c r="F8" s="44" t="s">
        <v>2437</v>
      </c>
    </row>
    <row r="9" spans="1:6" x14ac:dyDescent="0.25">
      <c r="A9" s="44" t="s">
        <v>15006</v>
      </c>
      <c r="B9" s="45" t="s">
        <v>2841</v>
      </c>
      <c r="C9" s="44" t="s">
        <v>338</v>
      </c>
      <c r="D9" s="46" t="s">
        <v>321</v>
      </c>
      <c r="E9" s="46" t="s">
        <v>2842</v>
      </c>
      <c r="F9" s="44" t="s">
        <v>2843</v>
      </c>
    </row>
    <row r="10" spans="1:6" x14ac:dyDescent="0.25">
      <c r="A10" s="44" t="s">
        <v>15055</v>
      </c>
      <c r="B10" s="45" t="s">
        <v>3161</v>
      </c>
      <c r="C10" s="44" t="s">
        <v>338</v>
      </c>
      <c r="D10" s="46" t="s">
        <v>321</v>
      </c>
      <c r="E10" s="46" t="s">
        <v>3162</v>
      </c>
      <c r="F10" s="44" t="s">
        <v>3</v>
      </c>
    </row>
    <row r="11" spans="1:6" x14ac:dyDescent="0.25">
      <c r="A11" s="44" t="s">
        <v>15145</v>
      </c>
      <c r="B11" s="45" t="s">
        <v>5380</v>
      </c>
      <c r="C11" s="44" t="s">
        <v>338</v>
      </c>
      <c r="D11" s="46" t="s">
        <v>321</v>
      </c>
      <c r="E11" s="46" t="s">
        <v>5381</v>
      </c>
      <c r="F11" s="44" t="s">
        <v>5382</v>
      </c>
    </row>
    <row r="12" spans="1:6" x14ac:dyDescent="0.25">
      <c r="A12" s="44" t="s">
        <v>15742</v>
      </c>
      <c r="B12" s="45" t="s">
        <v>3909</v>
      </c>
      <c r="C12" s="44" t="s">
        <v>338</v>
      </c>
      <c r="D12" s="46" t="s">
        <v>321</v>
      </c>
      <c r="E12" s="46" t="s">
        <v>364</v>
      </c>
      <c r="F12" s="44" t="s">
        <v>3910</v>
      </c>
    </row>
    <row r="13" spans="1:6" x14ac:dyDescent="0.25">
      <c r="A13" s="44" t="s">
        <v>15742</v>
      </c>
      <c r="B13" s="45" t="s">
        <v>1888</v>
      </c>
      <c r="C13" s="44" t="s">
        <v>338</v>
      </c>
      <c r="D13" s="46" t="s">
        <v>321</v>
      </c>
      <c r="E13" s="46" t="s">
        <v>1889</v>
      </c>
      <c r="F13" s="44" t="s">
        <v>1890</v>
      </c>
    </row>
    <row r="14" spans="1:6" x14ac:dyDescent="0.25">
      <c r="A14" s="16" t="s">
        <v>24292</v>
      </c>
      <c r="B14" s="20" t="s">
        <v>24409</v>
      </c>
      <c r="C14" s="16" t="s">
        <v>338</v>
      </c>
      <c r="D14" s="18" t="s">
        <v>321</v>
      </c>
      <c r="E14" s="68">
        <v>87112</v>
      </c>
      <c r="F14" s="16" t="s">
        <v>24410</v>
      </c>
    </row>
    <row r="15" spans="1:6" x14ac:dyDescent="0.25">
      <c r="A15" s="16" t="s">
        <v>24292</v>
      </c>
      <c r="B15" s="20" t="s">
        <v>26137</v>
      </c>
      <c r="C15" s="16" t="s">
        <v>338</v>
      </c>
      <c r="D15" s="18" t="s">
        <v>321</v>
      </c>
      <c r="E15" s="68">
        <v>87114</v>
      </c>
      <c r="F15" s="16" t="s">
        <v>26138</v>
      </c>
    </row>
    <row r="16" spans="1:6" x14ac:dyDescent="0.25">
      <c r="A16" s="16" t="s">
        <v>24292</v>
      </c>
      <c r="B16" s="20" t="s">
        <v>26892</v>
      </c>
      <c r="C16" s="16" t="s">
        <v>338</v>
      </c>
      <c r="D16" s="18" t="s">
        <v>321</v>
      </c>
      <c r="E16" s="68">
        <v>87109</v>
      </c>
      <c r="F16" s="16" t="s">
        <v>26893</v>
      </c>
    </row>
    <row r="17" spans="1:6" x14ac:dyDescent="0.25">
      <c r="A17" s="16" t="s">
        <v>27862</v>
      </c>
      <c r="B17" s="48" t="s">
        <v>28352</v>
      </c>
      <c r="C17" s="47" t="s">
        <v>28353</v>
      </c>
      <c r="D17" s="49" t="s">
        <v>321</v>
      </c>
      <c r="E17" s="68" t="s">
        <v>5912</v>
      </c>
      <c r="F17" s="47" t="s">
        <v>28354</v>
      </c>
    </row>
    <row r="18" spans="1:6" x14ac:dyDescent="0.25">
      <c r="A18" s="44" t="s">
        <v>17753</v>
      </c>
      <c r="B18" s="45" t="s">
        <v>5911</v>
      </c>
      <c r="C18" s="44" t="s">
        <v>338</v>
      </c>
      <c r="D18" s="46" t="s">
        <v>321</v>
      </c>
      <c r="E18" s="46" t="s">
        <v>5912</v>
      </c>
      <c r="F18" s="44" t="s">
        <v>2596</v>
      </c>
    </row>
    <row r="19" spans="1:6" x14ac:dyDescent="0.25">
      <c r="A19" s="3" t="s">
        <v>29840</v>
      </c>
      <c r="B19" s="9" t="s">
        <v>31324</v>
      </c>
      <c r="C19" s="10" t="s">
        <v>338</v>
      </c>
      <c r="D19" s="11" t="s">
        <v>31322</v>
      </c>
      <c r="E19" s="11" t="s">
        <v>3506</v>
      </c>
      <c r="F19" s="81"/>
    </row>
    <row r="20" spans="1:6" x14ac:dyDescent="0.25">
      <c r="A20" s="3" t="s">
        <v>29840</v>
      </c>
      <c r="B20" s="9" t="s">
        <v>31325</v>
      </c>
      <c r="C20" s="10" t="s">
        <v>338</v>
      </c>
      <c r="D20" s="11" t="s">
        <v>31322</v>
      </c>
      <c r="E20" s="11" t="s">
        <v>31326</v>
      </c>
      <c r="F20" s="81"/>
    </row>
    <row r="21" spans="1:6" x14ac:dyDescent="0.25">
      <c r="A21" s="3" t="s">
        <v>29840</v>
      </c>
      <c r="B21" s="9" t="s">
        <v>31327</v>
      </c>
      <c r="C21" s="10" t="s">
        <v>338</v>
      </c>
      <c r="D21" s="11" t="s">
        <v>31322</v>
      </c>
      <c r="E21" s="11" t="s">
        <v>339</v>
      </c>
      <c r="F21" s="81"/>
    </row>
    <row r="22" spans="1:6" ht="25" x14ac:dyDescent="0.25">
      <c r="A22" s="3" t="s">
        <v>29840</v>
      </c>
      <c r="B22" s="9" t="s">
        <v>31329</v>
      </c>
      <c r="C22" s="10" t="s">
        <v>338</v>
      </c>
      <c r="D22" s="11" t="s">
        <v>31322</v>
      </c>
      <c r="E22" s="11" t="s">
        <v>31330</v>
      </c>
      <c r="F22" s="81"/>
    </row>
    <row r="23" spans="1:6" x14ac:dyDescent="0.25">
      <c r="A23" s="3" t="s">
        <v>29840</v>
      </c>
      <c r="B23" s="9" t="s">
        <v>31331</v>
      </c>
      <c r="C23" s="10" t="s">
        <v>338</v>
      </c>
      <c r="D23" s="11" t="s">
        <v>31322</v>
      </c>
      <c r="E23" s="11" t="s">
        <v>2224</v>
      </c>
      <c r="F23" s="81"/>
    </row>
    <row r="24" spans="1:6" x14ac:dyDescent="0.25">
      <c r="A24" s="3" t="s">
        <v>29840</v>
      </c>
      <c r="B24" s="9" t="s">
        <v>31332</v>
      </c>
      <c r="C24" s="10" t="s">
        <v>338</v>
      </c>
      <c r="D24" s="11" t="s">
        <v>31322</v>
      </c>
      <c r="E24" s="11" t="s">
        <v>6408</v>
      </c>
      <c r="F24" s="81"/>
    </row>
    <row r="25" spans="1:6" x14ac:dyDescent="0.25">
      <c r="A25" s="39" t="s">
        <v>32481</v>
      </c>
      <c r="B25" s="40" t="s">
        <v>35353</v>
      </c>
      <c r="C25" s="39" t="s">
        <v>35354</v>
      </c>
      <c r="D25" s="41" t="s">
        <v>321</v>
      </c>
      <c r="E25" s="77">
        <v>87114</v>
      </c>
      <c r="F25" s="39" t="s">
        <v>35355</v>
      </c>
    </row>
    <row r="26" spans="1:6" x14ac:dyDescent="0.25">
      <c r="A26" s="39" t="s">
        <v>32481</v>
      </c>
      <c r="B26" s="40" t="s">
        <v>35359</v>
      </c>
      <c r="C26" s="39" t="s">
        <v>35360</v>
      </c>
      <c r="D26" s="41" t="s">
        <v>321</v>
      </c>
      <c r="E26" s="77">
        <v>88210</v>
      </c>
      <c r="F26" s="39" t="s">
        <v>35361</v>
      </c>
    </row>
    <row r="27" spans="1:6" x14ac:dyDescent="0.25">
      <c r="A27" s="39" t="s">
        <v>32481</v>
      </c>
      <c r="B27" s="40" t="s">
        <v>35365</v>
      </c>
      <c r="C27" s="39" t="s">
        <v>35366</v>
      </c>
      <c r="D27" s="41" t="s">
        <v>321</v>
      </c>
      <c r="E27" s="77">
        <v>87002</v>
      </c>
      <c r="F27" s="39"/>
    </row>
    <row r="28" spans="1:6" x14ac:dyDescent="0.25">
      <c r="A28" s="44" t="s">
        <v>17536</v>
      </c>
      <c r="B28" s="45" t="s">
        <v>13528</v>
      </c>
      <c r="C28" s="44" t="s">
        <v>13529</v>
      </c>
      <c r="D28" s="46" t="s">
        <v>321</v>
      </c>
      <c r="E28" s="46" t="s">
        <v>13530</v>
      </c>
      <c r="F28" s="44" t="s">
        <v>3</v>
      </c>
    </row>
    <row r="29" spans="1:6" x14ac:dyDescent="0.25">
      <c r="A29" s="39" t="s">
        <v>32481</v>
      </c>
      <c r="B29" s="40" t="s">
        <v>35341</v>
      </c>
      <c r="C29" s="39" t="s">
        <v>35342</v>
      </c>
      <c r="D29" s="41" t="s">
        <v>321</v>
      </c>
      <c r="E29" s="77">
        <v>87004</v>
      </c>
      <c r="F29" s="39" t="s">
        <v>35343</v>
      </c>
    </row>
    <row r="30" spans="1:6" x14ac:dyDescent="0.25">
      <c r="A30" s="44" t="s">
        <v>17519</v>
      </c>
      <c r="B30" s="45" t="s">
        <v>14062</v>
      </c>
      <c r="C30" s="44" t="s">
        <v>10871</v>
      </c>
      <c r="D30" s="46" t="s">
        <v>321</v>
      </c>
      <c r="E30" s="46" t="s">
        <v>14063</v>
      </c>
      <c r="F30" s="44" t="s">
        <v>14064</v>
      </c>
    </row>
    <row r="31" spans="1:6" x14ac:dyDescent="0.25">
      <c r="A31" s="39" t="s">
        <v>32481</v>
      </c>
      <c r="B31" s="40" t="s">
        <v>35318</v>
      </c>
      <c r="C31" s="39" t="s">
        <v>35319</v>
      </c>
      <c r="D31" s="41" t="s">
        <v>321</v>
      </c>
      <c r="E31" s="77">
        <v>87068</v>
      </c>
      <c r="F31" s="39" t="s">
        <v>35320</v>
      </c>
    </row>
    <row r="32" spans="1:6" x14ac:dyDescent="0.25">
      <c r="A32" s="16" t="s">
        <v>27862</v>
      </c>
      <c r="B32" s="48" t="s">
        <v>28386</v>
      </c>
      <c r="C32" s="47" t="s">
        <v>28387</v>
      </c>
      <c r="D32" s="49" t="s">
        <v>321</v>
      </c>
      <c r="E32" s="68" t="s">
        <v>10374</v>
      </c>
      <c r="F32" s="47" t="s">
        <v>28388</v>
      </c>
    </row>
    <row r="33" spans="1:6" x14ac:dyDescent="0.25">
      <c r="A33" s="44" t="s">
        <v>17750</v>
      </c>
      <c r="B33" s="45" t="s">
        <v>10373</v>
      </c>
      <c r="C33" s="44" t="s">
        <v>717</v>
      </c>
      <c r="D33" s="46" t="s">
        <v>321</v>
      </c>
      <c r="E33" s="46" t="s">
        <v>10374</v>
      </c>
      <c r="F33" s="44" t="s">
        <v>10375</v>
      </c>
    </row>
    <row r="34" spans="1:6" x14ac:dyDescent="0.25">
      <c r="A34" s="39" t="s">
        <v>32481</v>
      </c>
      <c r="B34" s="40" t="s">
        <v>35324</v>
      </c>
      <c r="C34" s="39" t="s">
        <v>35325</v>
      </c>
      <c r="D34" s="41" t="s">
        <v>321</v>
      </c>
      <c r="E34" s="77">
        <v>88220</v>
      </c>
      <c r="F34" s="39" t="s">
        <v>35326</v>
      </c>
    </row>
    <row r="35" spans="1:6" x14ac:dyDescent="0.25">
      <c r="A35" s="44" t="s">
        <v>17576</v>
      </c>
      <c r="B35" s="45" t="s">
        <v>6676</v>
      </c>
      <c r="C35" s="44" t="s">
        <v>2705</v>
      </c>
      <c r="D35" s="46" t="s">
        <v>321</v>
      </c>
      <c r="E35" s="46" t="s">
        <v>6677</v>
      </c>
      <c r="F35" s="44" t="s">
        <v>6678</v>
      </c>
    </row>
    <row r="36" spans="1:6" x14ac:dyDescent="0.25">
      <c r="A36" s="16" t="s">
        <v>27862</v>
      </c>
      <c r="B36" s="48" t="s">
        <v>28260</v>
      </c>
      <c r="C36" s="47" t="s">
        <v>23133</v>
      </c>
      <c r="D36" s="49" t="s">
        <v>321</v>
      </c>
      <c r="E36" s="68" t="s">
        <v>6677</v>
      </c>
      <c r="F36" s="47" t="s">
        <v>28261</v>
      </c>
    </row>
    <row r="37" spans="1:6" x14ac:dyDescent="0.25">
      <c r="A37" s="3" t="s">
        <v>29840</v>
      </c>
      <c r="B37" s="9" t="s">
        <v>31334</v>
      </c>
      <c r="C37" s="10" t="s">
        <v>2705</v>
      </c>
      <c r="D37" s="11" t="s">
        <v>31322</v>
      </c>
      <c r="E37" s="11" t="s">
        <v>6677</v>
      </c>
      <c r="F37" s="81"/>
    </row>
    <row r="38" spans="1:6" x14ac:dyDescent="0.25">
      <c r="A38" s="39" t="s">
        <v>32481</v>
      </c>
      <c r="B38" s="40" t="s">
        <v>35304</v>
      </c>
      <c r="C38" s="39" t="s">
        <v>32894</v>
      </c>
      <c r="D38" s="41" t="s">
        <v>321</v>
      </c>
      <c r="E38" s="77">
        <v>88101</v>
      </c>
      <c r="F38" s="39" t="s">
        <v>35305</v>
      </c>
    </row>
    <row r="39" spans="1:6" x14ac:dyDescent="0.25">
      <c r="A39" s="39" t="s">
        <v>32481</v>
      </c>
      <c r="B39" s="40" t="s">
        <v>35335</v>
      </c>
      <c r="C39" s="39" t="s">
        <v>35336</v>
      </c>
      <c r="D39" s="41" t="s">
        <v>321</v>
      </c>
      <c r="E39" s="77">
        <v>88030</v>
      </c>
      <c r="F39" s="39" t="s">
        <v>35337</v>
      </c>
    </row>
    <row r="40" spans="1:6" ht="25" x14ac:dyDescent="0.25">
      <c r="A40" s="44" t="s">
        <v>14727</v>
      </c>
      <c r="B40" s="45" t="s">
        <v>5356</v>
      </c>
      <c r="C40" s="44" t="s">
        <v>4004</v>
      </c>
      <c r="D40" s="46" t="s">
        <v>321</v>
      </c>
      <c r="E40" s="46" t="s">
        <v>4005</v>
      </c>
      <c r="F40" s="44" t="s">
        <v>5357</v>
      </c>
    </row>
    <row r="41" spans="1:6" x14ac:dyDescent="0.25">
      <c r="A41" s="39" t="s">
        <v>32481</v>
      </c>
      <c r="B41" s="40" t="s">
        <v>35321</v>
      </c>
      <c r="C41" s="39" t="s">
        <v>35322</v>
      </c>
      <c r="D41" s="41" t="s">
        <v>321</v>
      </c>
      <c r="E41" s="77">
        <v>87015</v>
      </c>
      <c r="F41" s="39" t="s">
        <v>35323</v>
      </c>
    </row>
    <row r="42" spans="1:6" x14ac:dyDescent="0.25">
      <c r="A42" s="44" t="s">
        <v>17615</v>
      </c>
      <c r="B42" s="45" t="s">
        <v>12901</v>
      </c>
      <c r="C42" s="44" t="s">
        <v>4670</v>
      </c>
      <c r="D42" s="46" t="s">
        <v>321</v>
      </c>
      <c r="E42" s="46" t="s">
        <v>4671</v>
      </c>
      <c r="F42" s="44" t="s">
        <v>2596</v>
      </c>
    </row>
    <row r="43" spans="1:6" x14ac:dyDescent="0.25">
      <c r="A43" s="44" t="s">
        <v>17614</v>
      </c>
      <c r="B43" s="45" t="s">
        <v>4669</v>
      </c>
      <c r="C43" s="44" t="s">
        <v>4670</v>
      </c>
      <c r="D43" s="46" t="s">
        <v>321</v>
      </c>
      <c r="E43" s="46" t="s">
        <v>4671</v>
      </c>
      <c r="F43" s="44" t="s">
        <v>2596</v>
      </c>
    </row>
    <row r="44" spans="1:6" x14ac:dyDescent="0.25">
      <c r="A44" s="16" t="s">
        <v>27862</v>
      </c>
      <c r="B44" s="48" t="s">
        <v>27985</v>
      </c>
      <c r="C44" s="47" t="s">
        <v>27986</v>
      </c>
      <c r="D44" s="49" t="s">
        <v>321</v>
      </c>
      <c r="E44" s="68" t="s">
        <v>27987</v>
      </c>
      <c r="F44" s="47" t="s">
        <v>27988</v>
      </c>
    </row>
    <row r="45" spans="1:6" x14ac:dyDescent="0.25">
      <c r="A45" s="44" t="s">
        <v>17529</v>
      </c>
      <c r="B45" s="45" t="s">
        <v>9672</v>
      </c>
      <c r="C45" s="44" t="s">
        <v>2677</v>
      </c>
      <c r="D45" s="46" t="s">
        <v>321</v>
      </c>
      <c r="E45" s="46" t="s">
        <v>13987</v>
      </c>
      <c r="F45" s="44" t="s">
        <v>13988</v>
      </c>
    </row>
    <row r="46" spans="1:6" x14ac:dyDescent="0.25">
      <c r="A46" s="16" t="s">
        <v>24292</v>
      </c>
      <c r="B46" s="20" t="s">
        <v>26107</v>
      </c>
      <c r="C46" s="16" t="s">
        <v>2677</v>
      </c>
      <c r="D46" s="18" t="s">
        <v>321</v>
      </c>
      <c r="E46" s="68">
        <v>87402</v>
      </c>
      <c r="F46" s="16" t="s">
        <v>26108</v>
      </c>
    </row>
    <row r="47" spans="1:6" x14ac:dyDescent="0.25">
      <c r="A47" s="39" t="s">
        <v>32481</v>
      </c>
      <c r="B47" s="40" t="s">
        <v>35333</v>
      </c>
      <c r="C47" s="39" t="s">
        <v>32659</v>
      </c>
      <c r="D47" s="41" t="s">
        <v>321</v>
      </c>
      <c r="E47" s="77">
        <v>87401</v>
      </c>
      <c r="F47" s="39" t="s">
        <v>35334</v>
      </c>
    </row>
    <row r="48" spans="1:6" x14ac:dyDescent="0.25">
      <c r="A48" s="39" t="s">
        <v>32481</v>
      </c>
      <c r="B48" s="40" t="s">
        <v>35327</v>
      </c>
      <c r="C48" s="39" t="s">
        <v>35328</v>
      </c>
      <c r="D48" s="41" t="s">
        <v>321</v>
      </c>
      <c r="E48" s="77">
        <v>87301</v>
      </c>
      <c r="F48" s="39" t="s">
        <v>35329</v>
      </c>
    </row>
    <row r="49" spans="1:6" x14ac:dyDescent="0.25">
      <c r="A49" s="44" t="s">
        <v>17740</v>
      </c>
      <c r="B49" s="45" t="s">
        <v>12223</v>
      </c>
      <c r="C49" s="44" t="s">
        <v>320</v>
      </c>
      <c r="D49" s="46" t="s">
        <v>321</v>
      </c>
      <c r="E49" s="46" t="s">
        <v>322</v>
      </c>
      <c r="F49" s="44" t="s">
        <v>12224</v>
      </c>
    </row>
    <row r="50" spans="1:6" x14ac:dyDescent="0.25">
      <c r="A50" s="16" t="s">
        <v>27862</v>
      </c>
      <c r="B50" s="48" t="s">
        <v>28254</v>
      </c>
      <c r="C50" s="47" t="s">
        <v>28255</v>
      </c>
      <c r="D50" s="49" t="s">
        <v>321</v>
      </c>
      <c r="E50" s="68" t="s">
        <v>322</v>
      </c>
      <c r="F50" s="47" t="s">
        <v>28256</v>
      </c>
    </row>
    <row r="51" spans="1:6" x14ac:dyDescent="0.25">
      <c r="A51" s="39" t="s">
        <v>32481</v>
      </c>
      <c r="B51" s="40" t="s">
        <v>35309</v>
      </c>
      <c r="C51" s="39" t="s">
        <v>35310</v>
      </c>
      <c r="D51" s="41" t="s">
        <v>321</v>
      </c>
      <c r="E51" s="77">
        <v>88240</v>
      </c>
      <c r="F51" s="39" t="s">
        <v>35311</v>
      </c>
    </row>
    <row r="52" spans="1:6" ht="25" x14ac:dyDescent="0.25">
      <c r="A52" s="44" t="s">
        <v>14639</v>
      </c>
      <c r="B52" s="45" t="s">
        <v>3928</v>
      </c>
      <c r="C52" s="44" t="s">
        <v>1697</v>
      </c>
      <c r="D52" s="46" t="s">
        <v>321</v>
      </c>
      <c r="E52" s="46" t="s">
        <v>1698</v>
      </c>
      <c r="F52" s="44" t="s">
        <v>3929</v>
      </c>
    </row>
    <row r="53" spans="1:6" x14ac:dyDescent="0.25">
      <c r="A53" s="16" t="s">
        <v>24292</v>
      </c>
      <c r="B53" s="20" t="s">
        <v>25872</v>
      </c>
      <c r="C53" s="16" t="s">
        <v>1697</v>
      </c>
      <c r="D53" s="18" t="s">
        <v>321</v>
      </c>
      <c r="E53" s="68">
        <v>88011</v>
      </c>
      <c r="F53" s="16" t="s">
        <v>25873</v>
      </c>
    </row>
    <row r="54" spans="1:6" x14ac:dyDescent="0.25">
      <c r="A54" s="3" t="s">
        <v>29840</v>
      </c>
      <c r="B54" s="9" t="s">
        <v>31328</v>
      </c>
      <c r="C54" s="10" t="s">
        <v>1697</v>
      </c>
      <c r="D54" s="11" t="s">
        <v>31322</v>
      </c>
      <c r="E54" s="11" t="s">
        <v>6398</v>
      </c>
      <c r="F54" s="81"/>
    </row>
    <row r="55" spans="1:6" x14ac:dyDescent="0.25">
      <c r="A55" s="39" t="s">
        <v>32481</v>
      </c>
      <c r="B55" s="40" t="s">
        <v>35315</v>
      </c>
      <c r="C55" s="39" t="s">
        <v>35316</v>
      </c>
      <c r="D55" s="41" t="s">
        <v>321</v>
      </c>
      <c r="E55" s="77">
        <v>88005</v>
      </c>
      <c r="F55" s="39" t="s">
        <v>35317</v>
      </c>
    </row>
    <row r="56" spans="1:6" x14ac:dyDescent="0.25">
      <c r="A56" s="44" t="s">
        <v>14474</v>
      </c>
      <c r="B56" s="45" t="s">
        <v>14019</v>
      </c>
      <c r="C56" s="44" t="s">
        <v>297</v>
      </c>
      <c r="D56" s="46" t="s">
        <v>321</v>
      </c>
      <c r="E56" s="46" t="s">
        <v>14020</v>
      </c>
      <c r="F56" s="44" t="s">
        <v>13291</v>
      </c>
    </row>
    <row r="57" spans="1:6" x14ac:dyDescent="0.25">
      <c r="A57" s="39" t="s">
        <v>32481</v>
      </c>
      <c r="B57" s="40" t="s">
        <v>35338</v>
      </c>
      <c r="C57" s="39" t="s">
        <v>35339</v>
      </c>
      <c r="D57" s="41" t="s">
        <v>321</v>
      </c>
      <c r="E57" s="77">
        <v>87701</v>
      </c>
      <c r="F57" s="39" t="s">
        <v>35340</v>
      </c>
    </row>
    <row r="58" spans="1:6" x14ac:dyDescent="0.25">
      <c r="A58" s="16" t="s">
        <v>27862</v>
      </c>
      <c r="B58" s="48" t="s">
        <v>28018</v>
      </c>
      <c r="C58" s="47" t="s">
        <v>28019</v>
      </c>
      <c r="D58" s="49" t="s">
        <v>321</v>
      </c>
      <c r="E58" s="68" t="s">
        <v>6293</v>
      </c>
      <c r="F58" s="47" t="s">
        <v>28020</v>
      </c>
    </row>
    <row r="59" spans="1:6" x14ac:dyDescent="0.25">
      <c r="A59" s="44" t="s">
        <v>17773</v>
      </c>
      <c r="B59" s="45" t="s">
        <v>8479</v>
      </c>
      <c r="C59" s="44" t="s">
        <v>6292</v>
      </c>
      <c r="D59" s="46" t="s">
        <v>321</v>
      </c>
      <c r="E59" s="46" t="s">
        <v>6293</v>
      </c>
      <c r="F59" s="44" t="s">
        <v>2596</v>
      </c>
    </row>
    <row r="60" spans="1:6" x14ac:dyDescent="0.25">
      <c r="A60" s="39" t="s">
        <v>32481</v>
      </c>
      <c r="B60" s="40" t="s">
        <v>35350</v>
      </c>
      <c r="C60" s="39" t="s">
        <v>35351</v>
      </c>
      <c r="D60" s="41" t="s">
        <v>321</v>
      </c>
      <c r="E60" s="77">
        <v>87740</v>
      </c>
      <c r="F60" s="39" t="s">
        <v>35352</v>
      </c>
    </row>
    <row r="61" spans="1:6" x14ac:dyDescent="0.25">
      <c r="A61" s="44" t="s">
        <v>14831</v>
      </c>
      <c r="B61" s="45" t="s">
        <v>14832</v>
      </c>
      <c r="C61" s="44" t="s">
        <v>1225</v>
      </c>
      <c r="D61" s="46" t="s">
        <v>321</v>
      </c>
      <c r="E61" s="46" t="s">
        <v>6871</v>
      </c>
      <c r="F61" s="44" t="s">
        <v>6872</v>
      </c>
    </row>
    <row r="62" spans="1:6" x14ac:dyDescent="0.25">
      <c r="A62" s="44" t="s">
        <v>16031</v>
      </c>
      <c r="B62" s="45" t="s">
        <v>12777</v>
      </c>
      <c r="C62" s="44" t="s">
        <v>1225</v>
      </c>
      <c r="D62" s="46" t="s">
        <v>321</v>
      </c>
      <c r="E62" s="46" t="s">
        <v>6686</v>
      </c>
      <c r="F62" s="44" t="s">
        <v>12778</v>
      </c>
    </row>
    <row r="63" spans="1:6" x14ac:dyDescent="0.25">
      <c r="A63" s="16" t="s">
        <v>27862</v>
      </c>
      <c r="B63" s="48" t="s">
        <v>28286</v>
      </c>
      <c r="C63" s="47" t="s">
        <v>28287</v>
      </c>
      <c r="D63" s="49" t="s">
        <v>321</v>
      </c>
      <c r="E63" s="68" t="s">
        <v>1226</v>
      </c>
      <c r="F63" s="47" t="s">
        <v>28288</v>
      </c>
    </row>
    <row r="64" spans="1:6" x14ac:dyDescent="0.25">
      <c r="A64" s="44" t="s">
        <v>17775</v>
      </c>
      <c r="B64" s="45" t="s">
        <v>6685</v>
      </c>
      <c r="C64" s="44" t="s">
        <v>1225</v>
      </c>
      <c r="D64" s="46" t="s">
        <v>321</v>
      </c>
      <c r="E64" s="46" t="s">
        <v>6686</v>
      </c>
      <c r="F64" s="44" t="s">
        <v>2596</v>
      </c>
    </row>
    <row r="65" spans="1:6" x14ac:dyDescent="0.25">
      <c r="A65" s="3" t="s">
        <v>29840</v>
      </c>
      <c r="B65" s="9" t="s">
        <v>31333</v>
      </c>
      <c r="C65" s="10" t="s">
        <v>1225</v>
      </c>
      <c r="D65" s="11" t="s">
        <v>31322</v>
      </c>
      <c r="E65" s="11" t="s">
        <v>6871</v>
      </c>
      <c r="F65" s="81"/>
    </row>
    <row r="66" spans="1:6" x14ac:dyDescent="0.25">
      <c r="A66" s="16" t="s">
        <v>24292</v>
      </c>
      <c r="B66" s="20" t="s">
        <v>26384</v>
      </c>
      <c r="C66" s="16" t="s">
        <v>2609</v>
      </c>
      <c r="D66" s="18" t="s">
        <v>321</v>
      </c>
      <c r="E66" s="68">
        <v>88201</v>
      </c>
      <c r="F66" s="16" t="s">
        <v>26385</v>
      </c>
    </row>
    <row r="67" spans="1:6" x14ac:dyDescent="0.25">
      <c r="A67" s="39" t="s">
        <v>32481</v>
      </c>
      <c r="B67" s="40" t="s">
        <v>35306</v>
      </c>
      <c r="C67" s="39" t="s">
        <v>35307</v>
      </c>
      <c r="D67" s="41" t="s">
        <v>321</v>
      </c>
      <c r="E67" s="77">
        <v>88201</v>
      </c>
      <c r="F67" s="39" t="s">
        <v>35308</v>
      </c>
    </row>
    <row r="68" spans="1:6" ht="25" x14ac:dyDescent="0.25">
      <c r="A68" s="44" t="s">
        <v>16198</v>
      </c>
      <c r="B68" s="45" t="s">
        <v>12249</v>
      </c>
      <c r="C68" s="44" t="s">
        <v>557</v>
      </c>
      <c r="D68" s="46" t="s">
        <v>321</v>
      </c>
      <c r="E68" s="46" t="s">
        <v>12250</v>
      </c>
      <c r="F68" s="44" t="s">
        <v>12251</v>
      </c>
    </row>
    <row r="69" spans="1:6" x14ac:dyDescent="0.25">
      <c r="A69" s="44" t="s">
        <v>17537</v>
      </c>
      <c r="B69" s="45" t="s">
        <v>13967</v>
      </c>
      <c r="C69" s="44" t="s">
        <v>557</v>
      </c>
      <c r="D69" s="46" t="s">
        <v>321</v>
      </c>
      <c r="E69" s="46" t="s">
        <v>13968</v>
      </c>
      <c r="F69" s="44" t="s">
        <v>13969</v>
      </c>
    </row>
    <row r="70" spans="1:6" x14ac:dyDescent="0.25">
      <c r="A70" s="16" t="s">
        <v>24292</v>
      </c>
      <c r="B70" s="20" t="s">
        <v>25275</v>
      </c>
      <c r="C70" s="16" t="s">
        <v>557</v>
      </c>
      <c r="D70" s="18" t="s">
        <v>321</v>
      </c>
      <c r="E70" s="68">
        <v>87505</v>
      </c>
      <c r="F70" s="16" t="s">
        <v>25276</v>
      </c>
    </row>
    <row r="71" spans="1:6" ht="25" x14ac:dyDescent="0.25">
      <c r="A71" s="3" t="s">
        <v>29840</v>
      </c>
      <c r="B71" s="9" t="s">
        <v>31321</v>
      </c>
      <c r="C71" s="10" t="s">
        <v>557</v>
      </c>
      <c r="D71" s="11" t="s">
        <v>31322</v>
      </c>
      <c r="E71" s="11" t="s">
        <v>31323</v>
      </c>
      <c r="F71" s="81"/>
    </row>
    <row r="72" spans="1:6" x14ac:dyDescent="0.25">
      <c r="A72" s="39" t="s">
        <v>32481</v>
      </c>
      <c r="B72" s="40" t="s">
        <v>35347</v>
      </c>
      <c r="C72" s="39" t="s">
        <v>35348</v>
      </c>
      <c r="D72" s="41" t="s">
        <v>321</v>
      </c>
      <c r="E72" s="77">
        <v>87507</v>
      </c>
      <c r="F72" s="39" t="s">
        <v>35349</v>
      </c>
    </row>
    <row r="73" spans="1:6" x14ac:dyDescent="0.25">
      <c r="A73" s="39" t="s">
        <v>32481</v>
      </c>
      <c r="B73" s="40" t="s">
        <v>35330</v>
      </c>
      <c r="C73" s="39" t="s">
        <v>35331</v>
      </c>
      <c r="D73" s="41" t="s">
        <v>321</v>
      </c>
      <c r="E73" s="77">
        <v>88061</v>
      </c>
      <c r="F73" s="39" t="s">
        <v>35332</v>
      </c>
    </row>
    <row r="74" spans="1:6" x14ac:dyDescent="0.25">
      <c r="A74" s="39" t="s">
        <v>32481</v>
      </c>
      <c r="B74" s="40" t="s">
        <v>35362</v>
      </c>
      <c r="C74" s="39" t="s">
        <v>35363</v>
      </c>
      <c r="D74" s="41" t="s">
        <v>321</v>
      </c>
      <c r="E74" s="77">
        <v>87801</v>
      </c>
      <c r="F74" s="39" t="s">
        <v>35364</v>
      </c>
    </row>
    <row r="75" spans="1:6" x14ac:dyDescent="0.25">
      <c r="A75" s="39" t="s">
        <v>32481</v>
      </c>
      <c r="B75" s="40" t="s">
        <v>35356</v>
      </c>
      <c r="C75" s="39" t="s">
        <v>35357</v>
      </c>
      <c r="D75" s="41" t="s">
        <v>321</v>
      </c>
      <c r="E75" s="77">
        <v>87901</v>
      </c>
      <c r="F75" s="39" t="s">
        <v>35358</v>
      </c>
    </row>
    <row r="76" spans="1:6" x14ac:dyDescent="0.25">
      <c r="A76" s="39" t="s">
        <v>32481</v>
      </c>
      <c r="B76" s="40" t="s">
        <v>35344</v>
      </c>
      <c r="C76" s="39" t="s">
        <v>35345</v>
      </c>
      <c r="D76" s="41" t="s">
        <v>321</v>
      </c>
      <c r="E76" s="77">
        <v>88401</v>
      </c>
      <c r="F76" s="39" t="s">
        <v>35346</v>
      </c>
    </row>
  </sheetData>
  <sheetProtection algorithmName="SHA-512" hashValue="x9KkoXTUrGQ33vs8UrLqQsRcNbRskxPFarUHcRXx2fssyMJ0UXxbK9cb2/r09PwtKw1wx0z0NB4Apg1E9dgl3A==" saltValue="OXI7WQx5SX8QqwHaA/7+2g==" spinCount="100000" sheet="1" objects="1" scenarios="1"/>
  <sortState xmlns:xlrd2="http://schemas.microsoft.com/office/spreadsheetml/2017/richdata2" ref="A2:F76">
    <sortCondition ref="C1"/>
  </sortState>
  <conditionalFormatting sqref="B2:B76">
    <cfRule type="duplicateValues" dxfId="4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A89E-EAC0-4280-84FB-1C48C00F31F3}">
  <dimension ref="A1:F89"/>
  <sheetViews>
    <sheetView workbookViewId="0">
      <selection activeCell="H6" sqref="H5:H6"/>
    </sheetView>
  </sheetViews>
  <sheetFormatPr defaultRowHeight="12.5" x14ac:dyDescent="0.25"/>
  <cols>
    <col min="1" max="1" width="24.90625" customWidth="1"/>
    <col min="2" max="2" width="23.36328125" customWidth="1"/>
    <col min="3" max="3" width="24.36328125" style="82" customWidth="1"/>
    <col min="5" max="5" width="8.7265625" style="7"/>
    <col min="6" max="6" width="27.81640625" style="82" customWidth="1"/>
  </cols>
  <sheetData>
    <row r="1" spans="1:6" x14ac:dyDescent="0.25">
      <c r="A1" s="87" t="s">
        <v>14472</v>
      </c>
      <c r="B1" s="87" t="s">
        <v>3325</v>
      </c>
      <c r="C1" s="87" t="s">
        <v>3326</v>
      </c>
      <c r="D1" s="113" t="s">
        <v>298</v>
      </c>
      <c r="E1" s="113" t="s">
        <v>3327</v>
      </c>
      <c r="F1" s="87" t="s">
        <v>3328</v>
      </c>
    </row>
    <row r="2" spans="1:6" x14ac:dyDescent="0.25">
      <c r="A2" s="44" t="s">
        <v>14716</v>
      </c>
      <c r="B2" s="45" t="s">
        <v>10606</v>
      </c>
      <c r="C2" s="44" t="s">
        <v>3326</v>
      </c>
      <c r="D2" s="46" t="s">
        <v>298</v>
      </c>
      <c r="E2" s="46" t="s">
        <v>3327</v>
      </c>
      <c r="F2" s="44" t="s">
        <v>10607</v>
      </c>
    </row>
    <row r="3" spans="1:6" x14ac:dyDescent="0.25">
      <c r="A3" s="44" t="s">
        <v>16171</v>
      </c>
      <c r="B3" s="45" t="s">
        <v>7757</v>
      </c>
      <c r="C3" s="44" t="s">
        <v>3326</v>
      </c>
      <c r="D3" s="46" t="s">
        <v>298</v>
      </c>
      <c r="E3" s="46" t="s">
        <v>7758</v>
      </c>
      <c r="F3" s="44" t="s">
        <v>7759</v>
      </c>
    </row>
    <row r="4" spans="1:6" x14ac:dyDescent="0.25">
      <c r="A4" s="16" t="s">
        <v>19293</v>
      </c>
      <c r="B4" s="17" t="s">
        <v>19317</v>
      </c>
      <c r="C4" s="16" t="s">
        <v>19318</v>
      </c>
      <c r="D4" s="18" t="s">
        <v>298</v>
      </c>
      <c r="E4" s="68">
        <v>89706</v>
      </c>
      <c r="F4" s="16" t="s">
        <v>19319</v>
      </c>
    </row>
    <row r="5" spans="1:6" x14ac:dyDescent="0.25">
      <c r="A5" s="16" t="s">
        <v>24292</v>
      </c>
      <c r="B5" s="20" t="s">
        <v>27382</v>
      </c>
      <c r="C5" s="16" t="s">
        <v>3326</v>
      </c>
      <c r="D5" s="18" t="s">
        <v>298</v>
      </c>
      <c r="E5" s="68">
        <v>89705</v>
      </c>
      <c r="F5" s="16" t="s">
        <v>27383</v>
      </c>
    </row>
    <row r="6" spans="1:6" ht="25" x14ac:dyDescent="0.25">
      <c r="A6" s="3" t="s">
        <v>29840</v>
      </c>
      <c r="B6" s="9" t="s">
        <v>31346</v>
      </c>
      <c r="C6" s="10" t="s">
        <v>3326</v>
      </c>
      <c r="D6" s="11" t="s">
        <v>31336</v>
      </c>
      <c r="E6" s="11" t="s">
        <v>31347</v>
      </c>
      <c r="F6" s="81"/>
    </row>
    <row r="7" spans="1:6" x14ac:dyDescent="0.25">
      <c r="A7" s="39" t="s">
        <v>32481</v>
      </c>
      <c r="B7" s="40" t="s">
        <v>35367</v>
      </c>
      <c r="C7" s="39" t="s">
        <v>35368</v>
      </c>
      <c r="D7" s="41" t="s">
        <v>298</v>
      </c>
      <c r="E7" s="77">
        <v>89701</v>
      </c>
      <c r="F7" s="39" t="s">
        <v>35369</v>
      </c>
    </row>
    <row r="8" spans="1:6" x14ac:dyDescent="0.25">
      <c r="A8" s="16" t="s">
        <v>19293</v>
      </c>
      <c r="B8" s="17" t="s">
        <v>19335</v>
      </c>
      <c r="C8" s="16" t="s">
        <v>19336</v>
      </c>
      <c r="D8" s="18" t="s">
        <v>298</v>
      </c>
      <c r="E8" s="68">
        <v>89801</v>
      </c>
      <c r="F8" s="16" t="s">
        <v>19337</v>
      </c>
    </row>
    <row r="9" spans="1:6" x14ac:dyDescent="0.25">
      <c r="A9" s="16" t="s">
        <v>24292</v>
      </c>
      <c r="B9" s="20" t="s">
        <v>25748</v>
      </c>
      <c r="C9" s="16" t="s">
        <v>4288</v>
      </c>
      <c r="D9" s="18" t="s">
        <v>298</v>
      </c>
      <c r="E9" s="68">
        <v>89801</v>
      </c>
      <c r="F9" s="16" t="s">
        <v>25749</v>
      </c>
    </row>
    <row r="10" spans="1:6" x14ac:dyDescent="0.25">
      <c r="A10" s="44" t="s">
        <v>14475</v>
      </c>
      <c r="B10" s="45" t="s">
        <v>6339</v>
      </c>
      <c r="C10" s="44" t="s">
        <v>6340</v>
      </c>
      <c r="D10" s="46" t="s">
        <v>298</v>
      </c>
      <c r="E10" s="46" t="s">
        <v>6341</v>
      </c>
      <c r="F10" s="44" t="s">
        <v>6342</v>
      </c>
    </row>
    <row r="11" spans="1:6" x14ac:dyDescent="0.25">
      <c r="A11" s="44" t="s">
        <v>14819</v>
      </c>
      <c r="B11" s="45" t="s">
        <v>9831</v>
      </c>
      <c r="C11" s="44" t="s">
        <v>5113</v>
      </c>
      <c r="D11" s="46" t="s">
        <v>298</v>
      </c>
      <c r="E11" s="46" t="s">
        <v>5114</v>
      </c>
      <c r="F11" s="44" t="s">
        <v>9832</v>
      </c>
    </row>
    <row r="12" spans="1:6" x14ac:dyDescent="0.25">
      <c r="A12" s="44" t="s">
        <v>14671</v>
      </c>
      <c r="B12" s="45" t="s">
        <v>10023</v>
      </c>
      <c r="C12" s="44" t="s">
        <v>7102</v>
      </c>
      <c r="D12" s="46" t="s">
        <v>298</v>
      </c>
      <c r="E12" s="46" t="s">
        <v>7103</v>
      </c>
      <c r="F12" s="44" t="s">
        <v>10024</v>
      </c>
    </row>
    <row r="13" spans="1:6" x14ac:dyDescent="0.25">
      <c r="A13" s="44" t="s">
        <v>17687</v>
      </c>
      <c r="B13" s="45" t="s">
        <v>7101</v>
      </c>
      <c r="C13" s="44" t="s">
        <v>7102</v>
      </c>
      <c r="D13" s="46" t="s">
        <v>298</v>
      </c>
      <c r="E13" s="46" t="s">
        <v>7103</v>
      </c>
      <c r="F13" s="44" t="s">
        <v>7104</v>
      </c>
    </row>
    <row r="14" spans="1:6" ht="25" x14ac:dyDescent="0.25">
      <c r="A14" s="44" t="s">
        <v>15914</v>
      </c>
      <c r="B14" s="45" t="s">
        <v>13361</v>
      </c>
      <c r="C14" s="44" t="s">
        <v>7102</v>
      </c>
      <c r="D14" s="46" t="s">
        <v>298</v>
      </c>
      <c r="E14" s="46" t="s">
        <v>7103</v>
      </c>
      <c r="F14" s="44" t="s">
        <v>7104</v>
      </c>
    </row>
    <row r="15" spans="1:6" ht="25" x14ac:dyDescent="0.25">
      <c r="A15" s="44" t="s">
        <v>14563</v>
      </c>
      <c r="B15" s="45" t="s">
        <v>10757</v>
      </c>
      <c r="C15" s="44" t="s">
        <v>7102</v>
      </c>
      <c r="D15" s="46" t="s">
        <v>298</v>
      </c>
      <c r="E15" s="46" t="s">
        <v>7103</v>
      </c>
      <c r="F15" s="44" t="s">
        <v>10758</v>
      </c>
    </row>
    <row r="16" spans="1:6" ht="25" x14ac:dyDescent="0.25">
      <c r="A16" s="44" t="s">
        <v>15675</v>
      </c>
      <c r="B16" s="45" t="s">
        <v>3621</v>
      </c>
      <c r="C16" s="44" t="s">
        <v>834</v>
      </c>
      <c r="D16" s="46" t="s">
        <v>298</v>
      </c>
      <c r="E16" s="46" t="s">
        <v>3622</v>
      </c>
      <c r="F16" s="44" t="s">
        <v>3623</v>
      </c>
    </row>
    <row r="17" spans="1:6" x14ac:dyDescent="0.25">
      <c r="A17" s="44" t="s">
        <v>15770</v>
      </c>
      <c r="B17" s="45" t="s">
        <v>833</v>
      </c>
      <c r="C17" s="44" t="s">
        <v>834</v>
      </c>
      <c r="D17" s="46" t="s">
        <v>298</v>
      </c>
      <c r="E17" s="46" t="s">
        <v>835</v>
      </c>
      <c r="F17" s="44" t="s">
        <v>3</v>
      </c>
    </row>
    <row r="18" spans="1:6" ht="25" x14ac:dyDescent="0.25">
      <c r="A18" s="44" t="s">
        <v>15780</v>
      </c>
      <c r="B18" s="45" t="s">
        <v>12098</v>
      </c>
      <c r="C18" s="44" t="s">
        <v>834</v>
      </c>
      <c r="D18" s="46" t="s">
        <v>298</v>
      </c>
      <c r="E18" s="46" t="s">
        <v>12099</v>
      </c>
      <c r="F18" s="44" t="s">
        <v>12100</v>
      </c>
    </row>
    <row r="19" spans="1:6" ht="25" x14ac:dyDescent="0.25">
      <c r="A19" s="44" t="s">
        <v>17872</v>
      </c>
      <c r="B19" s="45" t="s">
        <v>14079</v>
      </c>
      <c r="C19" s="44" t="s">
        <v>834</v>
      </c>
      <c r="D19" s="46" t="s">
        <v>298</v>
      </c>
      <c r="E19" s="46" t="s">
        <v>12099</v>
      </c>
      <c r="F19" s="44" t="s">
        <v>14080</v>
      </c>
    </row>
    <row r="20" spans="1:6" ht="25" x14ac:dyDescent="0.25">
      <c r="A20" s="44" t="s">
        <v>16234</v>
      </c>
      <c r="B20" s="45" t="s">
        <v>5680</v>
      </c>
      <c r="C20" s="44" t="s">
        <v>834</v>
      </c>
      <c r="D20" s="46" t="s">
        <v>298</v>
      </c>
      <c r="E20" s="46" t="s">
        <v>5681</v>
      </c>
      <c r="F20" s="44" t="s">
        <v>3</v>
      </c>
    </row>
    <row r="21" spans="1:6" ht="25" x14ac:dyDescent="0.25">
      <c r="A21" s="44" t="s">
        <v>17543</v>
      </c>
      <c r="B21" s="45" t="s">
        <v>14144</v>
      </c>
      <c r="C21" s="44" t="s">
        <v>834</v>
      </c>
      <c r="D21" s="46" t="s">
        <v>298</v>
      </c>
      <c r="E21" s="46" t="s">
        <v>14145</v>
      </c>
      <c r="F21" s="44" t="s">
        <v>1847</v>
      </c>
    </row>
    <row r="22" spans="1:6" x14ac:dyDescent="0.25">
      <c r="A22" s="16" t="s">
        <v>24292</v>
      </c>
      <c r="B22" s="20" t="s">
        <v>26900</v>
      </c>
      <c r="C22" s="16" t="s">
        <v>834</v>
      </c>
      <c r="D22" s="18" t="s">
        <v>298</v>
      </c>
      <c r="E22" s="68">
        <v>89014</v>
      </c>
      <c r="F22" s="16" t="s">
        <v>26901</v>
      </c>
    </row>
    <row r="23" spans="1:6" x14ac:dyDescent="0.25">
      <c r="A23" s="16" t="s">
        <v>24292</v>
      </c>
      <c r="B23" s="20" t="s">
        <v>26925</v>
      </c>
      <c r="C23" s="16" t="s">
        <v>834</v>
      </c>
      <c r="D23" s="18" t="s">
        <v>298</v>
      </c>
      <c r="E23" s="68">
        <v>89052</v>
      </c>
      <c r="F23" s="16" t="s">
        <v>26926</v>
      </c>
    </row>
    <row r="24" spans="1:6" x14ac:dyDescent="0.25">
      <c r="A24" s="44" t="s">
        <v>15058</v>
      </c>
      <c r="B24" s="45" t="s">
        <v>10354</v>
      </c>
      <c r="C24" s="44" t="s">
        <v>834</v>
      </c>
      <c r="D24" s="46" t="s">
        <v>298</v>
      </c>
      <c r="E24" s="46" t="s">
        <v>10355</v>
      </c>
      <c r="F24" s="44" t="s">
        <v>10356</v>
      </c>
    </row>
    <row r="25" spans="1:6" x14ac:dyDescent="0.25">
      <c r="A25" s="3" t="s">
        <v>29840</v>
      </c>
      <c r="B25" s="9" t="s">
        <v>31337</v>
      </c>
      <c r="C25" s="10" t="s">
        <v>834</v>
      </c>
      <c r="D25" s="11" t="s">
        <v>31336</v>
      </c>
      <c r="E25" s="11" t="s">
        <v>10355</v>
      </c>
      <c r="F25" s="81"/>
    </row>
    <row r="26" spans="1:6" ht="25" x14ac:dyDescent="0.25">
      <c r="A26" s="3" t="s">
        <v>29840</v>
      </c>
      <c r="B26" s="9" t="s">
        <v>31358</v>
      </c>
      <c r="C26" s="10" t="s">
        <v>20414</v>
      </c>
      <c r="D26" s="11" t="s">
        <v>31336</v>
      </c>
      <c r="E26" s="11" t="s">
        <v>31359</v>
      </c>
      <c r="F26" s="81"/>
    </row>
    <row r="27" spans="1:6" ht="25" x14ac:dyDescent="0.25">
      <c r="A27" s="44" t="s">
        <v>15885</v>
      </c>
      <c r="B27" s="45" t="s">
        <v>884</v>
      </c>
      <c r="C27" s="44" t="s">
        <v>297</v>
      </c>
      <c r="D27" s="46" t="s">
        <v>298</v>
      </c>
      <c r="E27" s="46" t="s">
        <v>885</v>
      </c>
      <c r="F27" s="44" t="s">
        <v>886</v>
      </c>
    </row>
    <row r="28" spans="1:6" ht="25" x14ac:dyDescent="0.25">
      <c r="A28" s="44" t="s">
        <v>15885</v>
      </c>
      <c r="B28" s="45" t="s">
        <v>2932</v>
      </c>
      <c r="C28" s="44" t="s">
        <v>297</v>
      </c>
      <c r="D28" s="46" t="s">
        <v>298</v>
      </c>
      <c r="E28" s="46" t="s">
        <v>2933</v>
      </c>
      <c r="F28" s="44" t="s">
        <v>2934</v>
      </c>
    </row>
    <row r="29" spans="1:6" ht="37.5" x14ac:dyDescent="0.25">
      <c r="A29" s="44" t="s">
        <v>15676</v>
      </c>
      <c r="B29" s="45" t="s">
        <v>12575</v>
      </c>
      <c r="C29" s="44" t="s">
        <v>297</v>
      </c>
      <c r="D29" s="46" t="s">
        <v>298</v>
      </c>
      <c r="E29" s="46" t="s">
        <v>7286</v>
      </c>
      <c r="F29" s="44" t="s">
        <v>12576</v>
      </c>
    </row>
    <row r="30" spans="1:6" ht="25" x14ac:dyDescent="0.25">
      <c r="A30" s="44" t="s">
        <v>14885</v>
      </c>
      <c r="B30" s="45" t="s">
        <v>1097</v>
      </c>
      <c r="C30" s="44" t="s">
        <v>297</v>
      </c>
      <c r="D30" s="46" t="s">
        <v>298</v>
      </c>
      <c r="E30" s="46" t="s">
        <v>1098</v>
      </c>
      <c r="F30" s="44" t="s">
        <v>1099</v>
      </c>
    </row>
    <row r="31" spans="1:6" ht="25" x14ac:dyDescent="0.25">
      <c r="A31" s="44" t="s">
        <v>15771</v>
      </c>
      <c r="B31" s="45" t="s">
        <v>12824</v>
      </c>
      <c r="C31" s="44" t="s">
        <v>297</v>
      </c>
      <c r="D31" s="46" t="s">
        <v>298</v>
      </c>
      <c r="E31" s="46" t="s">
        <v>11302</v>
      </c>
      <c r="F31" s="44" t="s">
        <v>3</v>
      </c>
    </row>
    <row r="32" spans="1:6" ht="25" x14ac:dyDescent="0.25">
      <c r="A32" s="44" t="s">
        <v>15772</v>
      </c>
      <c r="B32" s="45" t="s">
        <v>2150</v>
      </c>
      <c r="C32" s="44" t="s">
        <v>297</v>
      </c>
      <c r="D32" s="46" t="s">
        <v>298</v>
      </c>
      <c r="E32" s="46" t="s">
        <v>2151</v>
      </c>
      <c r="F32" s="44" t="s">
        <v>3</v>
      </c>
    </row>
    <row r="33" spans="1:6" ht="25" x14ac:dyDescent="0.25">
      <c r="A33" s="44" t="s">
        <v>15781</v>
      </c>
      <c r="B33" s="45" t="s">
        <v>2334</v>
      </c>
      <c r="C33" s="44" t="s">
        <v>297</v>
      </c>
      <c r="D33" s="46" t="s">
        <v>298</v>
      </c>
      <c r="E33" s="46" t="s">
        <v>1098</v>
      </c>
      <c r="F33" s="44" t="s">
        <v>2335</v>
      </c>
    </row>
    <row r="34" spans="1:6" x14ac:dyDescent="0.25">
      <c r="A34" s="44" t="s">
        <v>15855</v>
      </c>
      <c r="B34" s="45" t="s">
        <v>8571</v>
      </c>
      <c r="C34" s="44" t="s">
        <v>297</v>
      </c>
      <c r="D34" s="46" t="s">
        <v>298</v>
      </c>
      <c r="E34" s="46" t="s">
        <v>7641</v>
      </c>
      <c r="F34" s="44" t="s">
        <v>8572</v>
      </c>
    </row>
    <row r="35" spans="1:6" ht="25" x14ac:dyDescent="0.25">
      <c r="A35" s="44" t="s">
        <v>16135</v>
      </c>
      <c r="B35" s="45" t="s">
        <v>476</v>
      </c>
      <c r="C35" s="44" t="s">
        <v>297</v>
      </c>
      <c r="D35" s="46" t="s">
        <v>298</v>
      </c>
      <c r="E35" s="46" t="s">
        <v>477</v>
      </c>
      <c r="F35" s="44" t="s">
        <v>478</v>
      </c>
    </row>
    <row r="36" spans="1:6" ht="25" x14ac:dyDescent="0.25">
      <c r="A36" s="44" t="s">
        <v>17545</v>
      </c>
      <c r="B36" s="45" t="s">
        <v>4644</v>
      </c>
      <c r="C36" s="44" t="s">
        <v>297</v>
      </c>
      <c r="D36" s="46" t="s">
        <v>298</v>
      </c>
      <c r="E36" s="46" t="s">
        <v>4645</v>
      </c>
      <c r="F36" s="44" t="s">
        <v>4646</v>
      </c>
    </row>
    <row r="37" spans="1:6" ht="25" x14ac:dyDescent="0.25">
      <c r="A37" s="44" t="s">
        <v>15707</v>
      </c>
      <c r="B37" s="45" t="s">
        <v>13617</v>
      </c>
      <c r="C37" s="44" t="s">
        <v>297</v>
      </c>
      <c r="D37" s="46" t="s">
        <v>298</v>
      </c>
      <c r="E37" s="46" t="s">
        <v>6346</v>
      </c>
      <c r="F37" s="44" t="s">
        <v>1847</v>
      </c>
    </row>
    <row r="38" spans="1:6" ht="25" x14ac:dyDescent="0.25">
      <c r="A38" s="44" t="s">
        <v>15708</v>
      </c>
      <c r="B38" s="45" t="s">
        <v>13894</v>
      </c>
      <c r="C38" s="44" t="s">
        <v>297</v>
      </c>
      <c r="D38" s="46" t="s">
        <v>298</v>
      </c>
      <c r="E38" s="46" t="s">
        <v>12011</v>
      </c>
      <c r="F38" s="44" t="s">
        <v>1718</v>
      </c>
    </row>
    <row r="39" spans="1:6" ht="25" x14ac:dyDescent="0.25">
      <c r="A39" s="44" t="s">
        <v>15708</v>
      </c>
      <c r="B39" s="45" t="s">
        <v>1716</v>
      </c>
      <c r="C39" s="44" t="s">
        <v>297</v>
      </c>
      <c r="D39" s="46" t="s">
        <v>298</v>
      </c>
      <c r="E39" s="46" t="s">
        <v>1717</v>
      </c>
      <c r="F39" s="44" t="s">
        <v>1718</v>
      </c>
    </row>
    <row r="40" spans="1:6" ht="25" x14ac:dyDescent="0.25">
      <c r="A40" s="44" t="s">
        <v>17544</v>
      </c>
      <c r="B40" s="45" t="s">
        <v>1845</v>
      </c>
      <c r="C40" s="44" t="s">
        <v>297</v>
      </c>
      <c r="D40" s="46" t="s">
        <v>298</v>
      </c>
      <c r="E40" s="46" t="s">
        <v>1846</v>
      </c>
      <c r="F40" s="44" t="s">
        <v>1847</v>
      </c>
    </row>
    <row r="41" spans="1:6" ht="25" x14ac:dyDescent="0.25">
      <c r="A41" s="44" t="s">
        <v>15709</v>
      </c>
      <c r="B41" s="45" t="s">
        <v>11260</v>
      </c>
      <c r="C41" s="44" t="s">
        <v>297</v>
      </c>
      <c r="D41" s="46" t="s">
        <v>298</v>
      </c>
      <c r="E41" s="46" t="s">
        <v>11261</v>
      </c>
      <c r="F41" s="44" t="s">
        <v>11262</v>
      </c>
    </row>
    <row r="42" spans="1:6" x14ac:dyDescent="0.25">
      <c r="A42" s="16" t="s">
        <v>19293</v>
      </c>
      <c r="B42" s="17" t="s">
        <v>19326</v>
      </c>
      <c r="C42" s="16" t="s">
        <v>19327</v>
      </c>
      <c r="D42" s="18" t="s">
        <v>298</v>
      </c>
      <c r="E42" s="68">
        <v>89107</v>
      </c>
      <c r="F42" s="16" t="s">
        <v>19328</v>
      </c>
    </row>
    <row r="43" spans="1:6" ht="25" x14ac:dyDescent="0.25">
      <c r="A43" s="44" t="s">
        <v>14945</v>
      </c>
      <c r="B43" s="45" t="s">
        <v>11301</v>
      </c>
      <c r="C43" s="44" t="s">
        <v>297</v>
      </c>
      <c r="D43" s="46" t="s">
        <v>298</v>
      </c>
      <c r="E43" s="46" t="s">
        <v>11302</v>
      </c>
      <c r="F43" s="44" t="s">
        <v>3</v>
      </c>
    </row>
    <row r="44" spans="1:6" x14ac:dyDescent="0.25">
      <c r="A44" s="44" t="s">
        <v>15021</v>
      </c>
      <c r="B44" s="45" t="s">
        <v>8120</v>
      </c>
      <c r="C44" s="44" t="s">
        <v>297</v>
      </c>
      <c r="D44" s="46" t="s">
        <v>298</v>
      </c>
      <c r="E44" s="46" t="s">
        <v>7641</v>
      </c>
      <c r="F44" s="44" t="s">
        <v>8121</v>
      </c>
    </row>
    <row r="45" spans="1:6" x14ac:dyDescent="0.25">
      <c r="A45" s="16" t="s">
        <v>24292</v>
      </c>
      <c r="B45" s="20" t="s">
        <v>24308</v>
      </c>
      <c r="C45" s="16" t="s">
        <v>297</v>
      </c>
      <c r="D45" s="18" t="s">
        <v>298</v>
      </c>
      <c r="E45" s="68">
        <v>89135</v>
      </c>
      <c r="F45" s="16" t="s">
        <v>24309</v>
      </c>
    </row>
    <row r="46" spans="1:6" x14ac:dyDescent="0.25">
      <c r="A46" s="16" t="s">
        <v>24292</v>
      </c>
      <c r="B46" s="20" t="s">
        <v>24971</v>
      </c>
      <c r="C46" s="16" t="s">
        <v>297</v>
      </c>
      <c r="D46" s="18" t="s">
        <v>298</v>
      </c>
      <c r="E46" s="68">
        <v>89030</v>
      </c>
      <c r="F46" s="16" t="s">
        <v>24972</v>
      </c>
    </row>
    <row r="47" spans="1:6" x14ac:dyDescent="0.25">
      <c r="A47" s="16" t="s">
        <v>24292</v>
      </c>
      <c r="B47" s="20" t="s">
        <v>25495</v>
      </c>
      <c r="C47" s="16" t="s">
        <v>297</v>
      </c>
      <c r="D47" s="18" t="s">
        <v>298</v>
      </c>
      <c r="E47" s="68">
        <v>89123</v>
      </c>
      <c r="F47" s="16" t="s">
        <v>25496</v>
      </c>
    </row>
    <row r="48" spans="1:6" x14ac:dyDescent="0.25">
      <c r="A48" s="16" t="s">
        <v>24292</v>
      </c>
      <c r="B48" s="20" t="s">
        <v>26127</v>
      </c>
      <c r="C48" s="16" t="s">
        <v>297</v>
      </c>
      <c r="D48" s="18" t="s">
        <v>298</v>
      </c>
      <c r="E48" s="68">
        <v>89103</v>
      </c>
      <c r="F48" s="16" t="s">
        <v>26128</v>
      </c>
    </row>
    <row r="49" spans="1:6" x14ac:dyDescent="0.25">
      <c r="A49" s="16" t="s">
        <v>24292</v>
      </c>
      <c r="B49" s="20" t="s">
        <v>26224</v>
      </c>
      <c r="C49" s="16" t="s">
        <v>297</v>
      </c>
      <c r="D49" s="18" t="s">
        <v>298</v>
      </c>
      <c r="E49" s="68">
        <v>89139</v>
      </c>
      <c r="F49" s="16" t="s">
        <v>26225</v>
      </c>
    </row>
    <row r="50" spans="1:6" x14ac:dyDescent="0.25">
      <c r="A50" s="16" t="s">
        <v>24292</v>
      </c>
      <c r="B50" s="20" t="s">
        <v>27145</v>
      </c>
      <c r="C50" s="16" t="s">
        <v>297</v>
      </c>
      <c r="D50" s="18" t="s">
        <v>298</v>
      </c>
      <c r="E50" s="68">
        <v>89149</v>
      </c>
      <c r="F50" s="16" t="s">
        <v>27146</v>
      </c>
    </row>
    <row r="51" spans="1:6" x14ac:dyDescent="0.25">
      <c r="A51" s="16" t="s">
        <v>24292</v>
      </c>
      <c r="B51" s="20" t="s">
        <v>27273</v>
      </c>
      <c r="C51" s="16" t="s">
        <v>297</v>
      </c>
      <c r="D51" s="18" t="s">
        <v>298</v>
      </c>
      <c r="E51" s="68">
        <v>89113</v>
      </c>
      <c r="F51" s="16" t="s">
        <v>27274</v>
      </c>
    </row>
    <row r="52" spans="1:6" ht="25" x14ac:dyDescent="0.25">
      <c r="A52" s="44" t="s">
        <v>16078</v>
      </c>
      <c r="B52" s="45" t="s">
        <v>13159</v>
      </c>
      <c r="C52" s="44" t="s">
        <v>297</v>
      </c>
      <c r="D52" s="46" t="s">
        <v>298</v>
      </c>
      <c r="E52" s="46" t="s">
        <v>7991</v>
      </c>
      <c r="F52" s="44" t="s">
        <v>13160</v>
      </c>
    </row>
    <row r="53" spans="1:6" x14ac:dyDescent="0.25">
      <c r="A53" s="44" t="s">
        <v>29839</v>
      </c>
      <c r="B53" s="45" t="s">
        <v>6636</v>
      </c>
      <c r="C53" s="44" t="s">
        <v>297</v>
      </c>
      <c r="D53" s="46" t="s">
        <v>298</v>
      </c>
      <c r="E53" s="46" t="s">
        <v>6637</v>
      </c>
      <c r="F53" s="44" t="s">
        <v>6638</v>
      </c>
    </row>
    <row r="54" spans="1:6" x14ac:dyDescent="0.25">
      <c r="A54" s="3" t="s">
        <v>29840</v>
      </c>
      <c r="B54" s="9" t="s">
        <v>31335</v>
      </c>
      <c r="C54" s="10" t="s">
        <v>297</v>
      </c>
      <c r="D54" s="11" t="s">
        <v>31336</v>
      </c>
      <c r="E54" s="11" t="s">
        <v>5411</v>
      </c>
      <c r="F54" s="81"/>
    </row>
    <row r="55" spans="1:6" x14ac:dyDescent="0.25">
      <c r="A55" s="3" t="s">
        <v>29840</v>
      </c>
      <c r="B55" s="9" t="s">
        <v>31338</v>
      </c>
      <c r="C55" s="10" t="s">
        <v>297</v>
      </c>
      <c r="D55" s="11" t="s">
        <v>31336</v>
      </c>
      <c r="E55" s="11" t="s">
        <v>31339</v>
      </c>
      <c r="F55" s="81"/>
    </row>
    <row r="56" spans="1:6" x14ac:dyDescent="0.25">
      <c r="A56" s="3" t="s">
        <v>29840</v>
      </c>
      <c r="B56" s="9" t="s">
        <v>31340</v>
      </c>
      <c r="C56" s="10" t="s">
        <v>297</v>
      </c>
      <c r="D56" s="11" t="s">
        <v>31336</v>
      </c>
      <c r="E56" s="11" t="s">
        <v>31341</v>
      </c>
      <c r="F56" s="81"/>
    </row>
    <row r="57" spans="1:6" ht="25" x14ac:dyDescent="0.25">
      <c r="A57" s="3" t="s">
        <v>29840</v>
      </c>
      <c r="B57" s="9" t="s">
        <v>31342</v>
      </c>
      <c r="C57" s="10" t="s">
        <v>297</v>
      </c>
      <c r="D57" s="11" t="s">
        <v>31336</v>
      </c>
      <c r="E57" s="11" t="s">
        <v>7991</v>
      </c>
      <c r="F57" s="81"/>
    </row>
    <row r="58" spans="1:6" x14ac:dyDescent="0.25">
      <c r="A58" s="3" t="s">
        <v>29840</v>
      </c>
      <c r="B58" s="9" t="s">
        <v>31348</v>
      </c>
      <c r="C58" s="10" t="s">
        <v>297</v>
      </c>
      <c r="D58" s="11" t="s">
        <v>31336</v>
      </c>
      <c r="E58" s="11" t="s">
        <v>1846</v>
      </c>
      <c r="F58" s="81"/>
    </row>
    <row r="59" spans="1:6" x14ac:dyDescent="0.25">
      <c r="A59" s="3" t="s">
        <v>29840</v>
      </c>
      <c r="B59" s="9" t="s">
        <v>31353</v>
      </c>
      <c r="C59" s="10" t="s">
        <v>297</v>
      </c>
      <c r="D59" s="11" t="s">
        <v>31336</v>
      </c>
      <c r="E59" s="11" t="s">
        <v>4645</v>
      </c>
      <c r="F59" s="81"/>
    </row>
    <row r="60" spans="1:6" ht="25" x14ac:dyDescent="0.25">
      <c r="A60" s="3" t="s">
        <v>29840</v>
      </c>
      <c r="B60" s="9" t="s">
        <v>31354</v>
      </c>
      <c r="C60" s="10" t="s">
        <v>297</v>
      </c>
      <c r="D60" s="11" t="s">
        <v>31336</v>
      </c>
      <c r="E60" s="11" t="s">
        <v>299</v>
      </c>
      <c r="F60" s="81"/>
    </row>
    <row r="61" spans="1:6" ht="25" x14ac:dyDescent="0.25">
      <c r="A61" s="3" t="s">
        <v>29840</v>
      </c>
      <c r="B61" s="9" t="s">
        <v>31357</v>
      </c>
      <c r="C61" s="10" t="s">
        <v>297</v>
      </c>
      <c r="D61" s="11" t="s">
        <v>31336</v>
      </c>
      <c r="E61" s="11" t="s">
        <v>14008</v>
      </c>
      <c r="F61" s="81"/>
    </row>
    <row r="62" spans="1:6" x14ac:dyDescent="0.25">
      <c r="A62" s="44" t="s">
        <v>14476</v>
      </c>
      <c r="B62" s="45" t="s">
        <v>9707</v>
      </c>
      <c r="C62" s="44" t="s">
        <v>9708</v>
      </c>
      <c r="D62" s="46" t="s">
        <v>298</v>
      </c>
      <c r="E62" s="46" t="s">
        <v>9709</v>
      </c>
      <c r="F62" s="44" t="s">
        <v>9710</v>
      </c>
    </row>
    <row r="63" spans="1:6" x14ac:dyDescent="0.25">
      <c r="A63" s="39" t="s">
        <v>32481</v>
      </c>
      <c r="B63" s="40" t="s">
        <v>35370</v>
      </c>
      <c r="C63" s="39" t="s">
        <v>34121</v>
      </c>
      <c r="D63" s="41" t="s">
        <v>298</v>
      </c>
      <c r="E63" s="77">
        <v>89423</v>
      </c>
      <c r="F63" s="39" t="s">
        <v>35371</v>
      </c>
    </row>
    <row r="64" spans="1:6" x14ac:dyDescent="0.25">
      <c r="A64" s="3" t="s">
        <v>29840</v>
      </c>
      <c r="B64" s="9" t="s">
        <v>31343</v>
      </c>
      <c r="C64" s="10" t="s">
        <v>31344</v>
      </c>
      <c r="D64" s="11" t="s">
        <v>31336</v>
      </c>
      <c r="E64" s="11" t="s">
        <v>31345</v>
      </c>
      <c r="F64" s="81"/>
    </row>
    <row r="65" spans="1:6" x14ac:dyDescent="0.25">
      <c r="A65" s="44" t="s">
        <v>15652</v>
      </c>
      <c r="B65" s="45" t="s">
        <v>10833</v>
      </c>
      <c r="C65" s="44" t="s">
        <v>10834</v>
      </c>
      <c r="D65" s="46" t="s">
        <v>298</v>
      </c>
      <c r="E65" s="46" t="s">
        <v>10835</v>
      </c>
      <c r="F65" s="44" t="s">
        <v>10836</v>
      </c>
    </row>
    <row r="66" spans="1:6" ht="25" x14ac:dyDescent="0.25">
      <c r="A66" s="3" t="s">
        <v>29840</v>
      </c>
      <c r="B66" s="9" t="s">
        <v>31360</v>
      </c>
      <c r="C66" s="10" t="s">
        <v>31361</v>
      </c>
      <c r="D66" s="11" t="s">
        <v>31336</v>
      </c>
      <c r="E66" s="11" t="s">
        <v>31362</v>
      </c>
      <c r="F66" s="81"/>
    </row>
    <row r="67" spans="1:6" x14ac:dyDescent="0.25">
      <c r="A67" s="39" t="s">
        <v>32481</v>
      </c>
      <c r="B67" s="40" t="s">
        <v>35372</v>
      </c>
      <c r="C67" s="39" t="s">
        <v>35373</v>
      </c>
      <c r="D67" s="41" t="s">
        <v>298</v>
      </c>
      <c r="E67" s="77">
        <v>89048</v>
      </c>
      <c r="F67" s="39" t="s">
        <v>35374</v>
      </c>
    </row>
    <row r="68" spans="1:6" ht="25" x14ac:dyDescent="0.25">
      <c r="A68" s="44" t="s">
        <v>14605</v>
      </c>
      <c r="B68" s="45" t="s">
        <v>11752</v>
      </c>
      <c r="C68" s="44" t="s">
        <v>305</v>
      </c>
      <c r="D68" s="46" t="s">
        <v>298</v>
      </c>
      <c r="E68" s="46" t="s">
        <v>11753</v>
      </c>
      <c r="F68" s="44" t="s">
        <v>11754</v>
      </c>
    </row>
    <row r="69" spans="1:6" ht="25" x14ac:dyDescent="0.25">
      <c r="A69" s="44" t="s">
        <v>14616</v>
      </c>
      <c r="B69" s="45" t="s">
        <v>14087</v>
      </c>
      <c r="C69" s="44" t="s">
        <v>305</v>
      </c>
      <c r="D69" s="46" t="s">
        <v>298</v>
      </c>
      <c r="E69" s="46" t="s">
        <v>14088</v>
      </c>
      <c r="F69" s="44" t="s">
        <v>14089</v>
      </c>
    </row>
    <row r="70" spans="1:6" ht="25" x14ac:dyDescent="0.25">
      <c r="A70" s="44" t="s">
        <v>14982</v>
      </c>
      <c r="B70" s="45" t="s">
        <v>2298</v>
      </c>
      <c r="C70" s="44" t="s">
        <v>305</v>
      </c>
      <c r="D70" s="46" t="s">
        <v>298</v>
      </c>
      <c r="E70" s="46" t="s">
        <v>2299</v>
      </c>
      <c r="F70" s="44" t="s">
        <v>3</v>
      </c>
    </row>
    <row r="71" spans="1:6" ht="25" x14ac:dyDescent="0.25">
      <c r="A71" s="44" t="s">
        <v>16010</v>
      </c>
      <c r="B71" s="45" t="s">
        <v>4264</v>
      </c>
      <c r="C71" s="44" t="s">
        <v>305</v>
      </c>
      <c r="D71" s="46" t="s">
        <v>298</v>
      </c>
      <c r="E71" s="46" t="s">
        <v>4265</v>
      </c>
      <c r="F71" s="44" t="s">
        <v>4266</v>
      </c>
    </row>
    <row r="72" spans="1:6" x14ac:dyDescent="0.25">
      <c r="A72" s="44" t="s">
        <v>16163</v>
      </c>
      <c r="B72" s="45" t="s">
        <v>5649</v>
      </c>
      <c r="C72" s="44" t="s">
        <v>305</v>
      </c>
      <c r="D72" s="46" t="s">
        <v>298</v>
      </c>
      <c r="E72" s="46" t="s">
        <v>5650</v>
      </c>
      <c r="F72" s="44" t="s">
        <v>5651</v>
      </c>
    </row>
    <row r="73" spans="1:6" x14ac:dyDescent="0.25">
      <c r="A73" s="44" t="s">
        <v>14781</v>
      </c>
      <c r="B73" s="45" t="s">
        <v>13984</v>
      </c>
      <c r="C73" s="44" t="s">
        <v>305</v>
      </c>
      <c r="D73" s="46" t="s">
        <v>298</v>
      </c>
      <c r="E73" s="46" t="s">
        <v>13099</v>
      </c>
      <c r="F73" s="44" t="s">
        <v>13985</v>
      </c>
    </row>
    <row r="74" spans="1:6" x14ac:dyDescent="0.25">
      <c r="A74" s="44" t="s">
        <v>15595</v>
      </c>
      <c r="B74" s="45" t="s">
        <v>10701</v>
      </c>
      <c r="C74" s="44" t="s">
        <v>305</v>
      </c>
      <c r="D74" s="46" t="s">
        <v>298</v>
      </c>
      <c r="E74" s="46" t="s">
        <v>4265</v>
      </c>
      <c r="F74" s="44" t="s">
        <v>10702</v>
      </c>
    </row>
    <row r="75" spans="1:6" x14ac:dyDescent="0.25">
      <c r="A75" s="16" t="s">
        <v>24292</v>
      </c>
      <c r="B75" s="20" t="s">
        <v>25826</v>
      </c>
      <c r="C75" s="16" t="s">
        <v>305</v>
      </c>
      <c r="D75" s="18" t="s">
        <v>298</v>
      </c>
      <c r="E75" s="68">
        <v>89512</v>
      </c>
      <c r="F75" s="16" t="s">
        <v>25827</v>
      </c>
    </row>
    <row r="76" spans="1:6" x14ac:dyDescent="0.25">
      <c r="A76" s="16" t="s">
        <v>24292</v>
      </c>
      <c r="B76" s="20" t="s">
        <v>26728</v>
      </c>
      <c r="C76" s="16" t="s">
        <v>305</v>
      </c>
      <c r="D76" s="18" t="s">
        <v>298</v>
      </c>
      <c r="E76" s="68">
        <v>89502</v>
      </c>
      <c r="F76" s="16" t="s">
        <v>26729</v>
      </c>
    </row>
    <row r="77" spans="1:6" ht="25" x14ac:dyDescent="0.25">
      <c r="A77" s="3" t="s">
        <v>29840</v>
      </c>
      <c r="B77" s="9" t="s">
        <v>31349</v>
      </c>
      <c r="C77" s="10" t="s">
        <v>305</v>
      </c>
      <c r="D77" s="11" t="s">
        <v>31336</v>
      </c>
      <c r="E77" s="11" t="s">
        <v>31350</v>
      </c>
      <c r="F77" s="81"/>
    </row>
    <row r="78" spans="1:6" ht="25" x14ac:dyDescent="0.25">
      <c r="A78" s="3" t="s">
        <v>29840</v>
      </c>
      <c r="B78" s="9" t="s">
        <v>31351</v>
      </c>
      <c r="C78" s="10" t="s">
        <v>305</v>
      </c>
      <c r="D78" s="11" t="s">
        <v>31336</v>
      </c>
      <c r="E78" s="11" t="s">
        <v>31352</v>
      </c>
      <c r="F78" s="81"/>
    </row>
    <row r="79" spans="1:6" ht="25" x14ac:dyDescent="0.25">
      <c r="A79" s="3" t="s">
        <v>29840</v>
      </c>
      <c r="B79" s="9" t="s">
        <v>31355</v>
      </c>
      <c r="C79" s="10" t="s">
        <v>31356</v>
      </c>
      <c r="D79" s="11" t="s">
        <v>31336</v>
      </c>
      <c r="E79" s="11" t="s">
        <v>12780</v>
      </c>
      <c r="F79" s="81"/>
    </row>
    <row r="80" spans="1:6" ht="25" x14ac:dyDescent="0.25">
      <c r="A80" s="44" t="s">
        <v>17641</v>
      </c>
      <c r="B80" s="45" t="s">
        <v>14082</v>
      </c>
      <c r="C80" s="44" t="s">
        <v>7229</v>
      </c>
      <c r="D80" s="46" t="s">
        <v>298</v>
      </c>
      <c r="E80" s="46" t="s">
        <v>14083</v>
      </c>
      <c r="F80" s="44" t="s">
        <v>14084</v>
      </c>
    </row>
    <row r="81" spans="1:6" x14ac:dyDescent="0.25">
      <c r="A81" s="44" t="s">
        <v>17605</v>
      </c>
      <c r="B81" s="45" t="s">
        <v>7228</v>
      </c>
      <c r="C81" s="44" t="s">
        <v>7229</v>
      </c>
      <c r="D81" s="46" t="s">
        <v>298</v>
      </c>
      <c r="E81" s="46" t="s">
        <v>7230</v>
      </c>
      <c r="F81" s="44" t="s">
        <v>7231</v>
      </c>
    </row>
    <row r="82" spans="1:6" ht="25" x14ac:dyDescent="0.25">
      <c r="A82" s="44" t="s">
        <v>15774</v>
      </c>
      <c r="B82" s="45" t="s">
        <v>11983</v>
      </c>
      <c r="C82" s="44" t="s">
        <v>7229</v>
      </c>
      <c r="D82" s="46" t="s">
        <v>298</v>
      </c>
      <c r="E82" s="46" t="s">
        <v>11984</v>
      </c>
      <c r="F82" s="44" t="s">
        <v>7231</v>
      </c>
    </row>
    <row r="83" spans="1:6" x14ac:dyDescent="0.25">
      <c r="A83" s="16" t="s">
        <v>22470</v>
      </c>
      <c r="B83" s="20" t="s">
        <v>22890</v>
      </c>
      <c r="C83" s="16" t="s">
        <v>7229</v>
      </c>
      <c r="D83" s="18" t="s">
        <v>298</v>
      </c>
      <c r="E83" s="68">
        <v>89431</v>
      </c>
      <c r="F83" s="16" t="s">
        <v>22891</v>
      </c>
    </row>
    <row r="84" spans="1:6" x14ac:dyDescent="0.25">
      <c r="A84" s="16" t="s">
        <v>24292</v>
      </c>
      <c r="B84" s="20" t="s">
        <v>24735</v>
      </c>
      <c r="C84" s="16" t="s">
        <v>7229</v>
      </c>
      <c r="D84" s="18" t="s">
        <v>298</v>
      </c>
      <c r="E84" s="68">
        <v>89434</v>
      </c>
      <c r="F84" s="16" t="s">
        <v>24736</v>
      </c>
    </row>
    <row r="85" spans="1:6" x14ac:dyDescent="0.25">
      <c r="A85" s="44" t="s">
        <v>16138</v>
      </c>
      <c r="B85" s="45" t="s">
        <v>12779</v>
      </c>
      <c r="C85" s="44" t="s">
        <v>7229</v>
      </c>
      <c r="D85" s="46" t="s">
        <v>298</v>
      </c>
      <c r="E85" s="46" t="s">
        <v>12780</v>
      </c>
      <c r="F85" s="44" t="s">
        <v>12781</v>
      </c>
    </row>
    <row r="86" spans="1:6" x14ac:dyDescent="0.25">
      <c r="A86" s="39" t="s">
        <v>32481</v>
      </c>
      <c r="B86" s="40" t="s">
        <v>35375</v>
      </c>
      <c r="C86" s="39" t="s">
        <v>35376</v>
      </c>
      <c r="D86" s="41" t="s">
        <v>298</v>
      </c>
      <c r="E86" s="77">
        <v>89431</v>
      </c>
      <c r="F86" s="39" t="s">
        <v>35377</v>
      </c>
    </row>
    <row r="87" spans="1:6" x14ac:dyDescent="0.25">
      <c r="A87" s="44" t="s">
        <v>14477</v>
      </c>
      <c r="B87" s="45" t="s">
        <v>12207</v>
      </c>
      <c r="C87" s="44" t="s">
        <v>12208</v>
      </c>
      <c r="D87" s="46" t="s">
        <v>298</v>
      </c>
      <c r="E87" s="46" t="s">
        <v>12209</v>
      </c>
      <c r="F87" s="44" t="s">
        <v>12210</v>
      </c>
    </row>
    <row r="88" spans="1:6" ht="25" x14ac:dyDescent="0.25">
      <c r="A88" s="44" t="s">
        <v>14789</v>
      </c>
      <c r="B88" s="45" t="s">
        <v>7478</v>
      </c>
      <c r="C88" s="44" t="s">
        <v>7479</v>
      </c>
      <c r="D88" s="46" t="s">
        <v>298</v>
      </c>
      <c r="E88" s="46" t="s">
        <v>7480</v>
      </c>
      <c r="F88" s="44" t="s">
        <v>7481</v>
      </c>
    </row>
    <row r="89" spans="1:6" x14ac:dyDescent="0.25">
      <c r="A89" s="8"/>
      <c r="B89" s="5"/>
      <c r="C89" s="4"/>
      <c r="D89" s="1"/>
      <c r="E89" s="6"/>
      <c r="F89" s="4"/>
    </row>
  </sheetData>
  <sheetProtection algorithmName="SHA-512" hashValue="8+aXZprfKddzJhPxjrPnc+hXm9stgGqy/CxeuZpQrbpPKWB/tcWtlY9J2l7KxdfwKsrydSZfHOWaw1wXRk7S6A==" saltValue="f5eOQ92nKdnFj2w5nHJ0HQ==" spinCount="100000" sheet="1" objects="1" scenarios="1"/>
  <sortState xmlns:xlrd2="http://schemas.microsoft.com/office/spreadsheetml/2017/richdata2" ref="A1:F89">
    <sortCondition ref="C1"/>
  </sortState>
  <conditionalFormatting sqref="B2:B89">
    <cfRule type="duplicateValues" dxfId="3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8C48-146D-41EA-B8BC-276D94ED3005}">
  <dimension ref="A1:F843"/>
  <sheetViews>
    <sheetView workbookViewId="0">
      <selection activeCell="G7" sqref="G7"/>
    </sheetView>
  </sheetViews>
  <sheetFormatPr defaultRowHeight="12.5" x14ac:dyDescent="0.25"/>
  <cols>
    <col min="1" max="1" width="33.90625" customWidth="1"/>
    <col min="2" max="2" width="38.08984375" customWidth="1"/>
    <col min="3" max="3" width="20.81640625" style="82" customWidth="1"/>
    <col min="4" max="4" width="8.7265625" style="7"/>
    <col min="5" max="5" width="14.453125" style="7" customWidth="1"/>
    <col min="6" max="6" width="22.81640625" style="82" customWidth="1"/>
  </cols>
  <sheetData>
    <row r="1" spans="1:6" x14ac:dyDescent="0.25">
      <c r="A1" s="87" t="s">
        <v>15363</v>
      </c>
      <c r="B1" s="87" t="s">
        <v>662</v>
      </c>
      <c r="C1" s="87" t="s">
        <v>253</v>
      </c>
      <c r="D1" s="113" t="s">
        <v>20</v>
      </c>
      <c r="E1" s="113" t="s">
        <v>663</v>
      </c>
      <c r="F1" s="87" t="s">
        <v>664</v>
      </c>
    </row>
    <row r="2" spans="1:6" x14ac:dyDescent="0.25">
      <c r="A2" s="16" t="s">
        <v>20114</v>
      </c>
      <c r="B2" s="20" t="s">
        <v>20115</v>
      </c>
      <c r="C2" s="16" t="s">
        <v>253</v>
      </c>
      <c r="D2" s="18" t="s">
        <v>20</v>
      </c>
      <c r="E2" s="68" t="s">
        <v>663</v>
      </c>
      <c r="F2" s="16" t="s">
        <v>20116</v>
      </c>
    </row>
    <row r="3" spans="1:6" x14ac:dyDescent="0.25">
      <c r="A3" s="44" t="s">
        <v>15803</v>
      </c>
      <c r="B3" s="45" t="s">
        <v>1853</v>
      </c>
      <c r="C3" s="44" t="s">
        <v>253</v>
      </c>
      <c r="D3" s="46" t="s">
        <v>20</v>
      </c>
      <c r="E3" s="46" t="s">
        <v>663</v>
      </c>
      <c r="F3" s="44" t="s">
        <v>1854</v>
      </c>
    </row>
    <row r="4" spans="1:6" x14ac:dyDescent="0.25">
      <c r="A4" s="16" t="s">
        <v>15803</v>
      </c>
      <c r="B4" s="20" t="s">
        <v>20120</v>
      </c>
      <c r="C4" s="16" t="s">
        <v>253</v>
      </c>
      <c r="D4" s="18" t="s">
        <v>20</v>
      </c>
      <c r="E4" s="68">
        <v>12206</v>
      </c>
      <c r="F4" s="16" t="s">
        <v>20121</v>
      </c>
    </row>
    <row r="5" spans="1:6" x14ac:dyDescent="0.25">
      <c r="A5" s="47" t="s">
        <v>23012</v>
      </c>
      <c r="B5" s="12" t="s">
        <v>23135</v>
      </c>
      <c r="C5" s="13" t="s">
        <v>23136</v>
      </c>
      <c r="D5" s="14" t="s">
        <v>20</v>
      </c>
      <c r="E5" s="78">
        <v>12203</v>
      </c>
      <c r="F5" s="13" t="s">
        <v>23137</v>
      </c>
    </row>
    <row r="6" spans="1:6" ht="14" customHeight="1" x14ac:dyDescent="0.25">
      <c r="A6" s="3" t="s">
        <v>29840</v>
      </c>
      <c r="B6" s="9" t="s">
        <v>31363</v>
      </c>
      <c r="C6" s="10" t="s">
        <v>253</v>
      </c>
      <c r="D6" s="11" t="s">
        <v>31364</v>
      </c>
      <c r="E6" s="11" t="s">
        <v>663</v>
      </c>
      <c r="F6" s="81"/>
    </row>
    <row r="7" spans="1:6" x14ac:dyDescent="0.25">
      <c r="A7" s="16" t="s">
        <v>24292</v>
      </c>
      <c r="B7" s="20" t="s">
        <v>24333</v>
      </c>
      <c r="C7" s="16" t="s">
        <v>5940</v>
      </c>
      <c r="D7" s="18" t="s">
        <v>20</v>
      </c>
      <c r="E7" s="68">
        <v>11507</v>
      </c>
      <c r="F7" s="16" t="s">
        <v>24334</v>
      </c>
    </row>
    <row r="8" spans="1:6" x14ac:dyDescent="0.25">
      <c r="A8" s="29" t="s">
        <v>21807</v>
      </c>
      <c r="B8" s="56" t="s">
        <v>21808</v>
      </c>
      <c r="C8" s="16" t="s">
        <v>19117</v>
      </c>
      <c r="D8" s="18" t="s">
        <v>20</v>
      </c>
      <c r="E8" s="101">
        <v>14411</v>
      </c>
      <c r="F8" s="16" t="s">
        <v>21809</v>
      </c>
    </row>
    <row r="9" spans="1:6" x14ac:dyDescent="0.25">
      <c r="A9" s="16" t="s">
        <v>21810</v>
      </c>
      <c r="B9" s="20" t="s">
        <v>7845</v>
      </c>
      <c r="C9" s="16" t="s">
        <v>7846</v>
      </c>
      <c r="D9" s="18" t="s">
        <v>20</v>
      </c>
      <c r="E9" s="68">
        <v>14411</v>
      </c>
      <c r="F9" s="16" t="s">
        <v>21809</v>
      </c>
    </row>
    <row r="10" spans="1:6" x14ac:dyDescent="0.25">
      <c r="A10" s="16" t="s">
        <v>21810</v>
      </c>
      <c r="B10" s="20" t="s">
        <v>21811</v>
      </c>
      <c r="C10" s="16" t="s">
        <v>7846</v>
      </c>
      <c r="D10" s="18" t="s">
        <v>20</v>
      </c>
      <c r="E10" s="68" t="s">
        <v>21812</v>
      </c>
      <c r="F10" s="16" t="s">
        <v>21809</v>
      </c>
    </row>
    <row r="11" spans="1:6" x14ac:dyDescent="0.25">
      <c r="A11" s="39" t="s">
        <v>32481</v>
      </c>
      <c r="B11" s="40" t="s">
        <v>35513</v>
      </c>
      <c r="C11" s="39" t="s">
        <v>35514</v>
      </c>
      <c r="D11" s="41" t="s">
        <v>20</v>
      </c>
      <c r="E11" s="77">
        <v>14004</v>
      </c>
      <c r="F11" s="39" t="s">
        <v>35515</v>
      </c>
    </row>
    <row r="12" spans="1:6" x14ac:dyDescent="0.25">
      <c r="A12" s="44" t="s">
        <v>15349</v>
      </c>
      <c r="B12" s="45" t="s">
        <v>11537</v>
      </c>
      <c r="C12" s="44" t="s">
        <v>9122</v>
      </c>
      <c r="D12" s="46" t="s">
        <v>20</v>
      </c>
      <c r="E12" s="46" t="s">
        <v>9123</v>
      </c>
      <c r="F12" s="44" t="s">
        <v>11538</v>
      </c>
    </row>
    <row r="13" spans="1:6" x14ac:dyDescent="0.25">
      <c r="A13" s="29" t="s">
        <v>21853</v>
      </c>
      <c r="B13" s="56" t="s">
        <v>21854</v>
      </c>
      <c r="C13" s="16" t="s">
        <v>21855</v>
      </c>
      <c r="D13" s="18" t="s">
        <v>20</v>
      </c>
      <c r="E13" s="101">
        <v>11930</v>
      </c>
      <c r="F13" s="16" t="s">
        <v>21856</v>
      </c>
    </row>
    <row r="14" spans="1:6" x14ac:dyDescent="0.25">
      <c r="A14" s="39" t="s">
        <v>32481</v>
      </c>
      <c r="B14" s="40" t="s">
        <v>35396</v>
      </c>
      <c r="C14" s="39" t="s">
        <v>35397</v>
      </c>
      <c r="D14" s="41" t="s">
        <v>20</v>
      </c>
      <c r="E14" s="77">
        <v>12501</v>
      </c>
      <c r="F14" s="39" t="s">
        <v>35398</v>
      </c>
    </row>
    <row r="15" spans="1:6" x14ac:dyDescent="0.25">
      <c r="A15" s="47" t="s">
        <v>23012</v>
      </c>
      <c r="B15" s="12" t="s">
        <v>23604</v>
      </c>
      <c r="C15" s="13" t="s">
        <v>23605</v>
      </c>
      <c r="D15" s="14" t="s">
        <v>20</v>
      </c>
      <c r="E15" s="78">
        <v>14228</v>
      </c>
      <c r="F15" s="13" t="s">
        <v>23606</v>
      </c>
    </row>
    <row r="16" spans="1:6" x14ac:dyDescent="0.25">
      <c r="A16" s="47" t="s">
        <v>23012</v>
      </c>
      <c r="B16" s="12" t="s">
        <v>23699</v>
      </c>
      <c r="C16" s="13" t="s">
        <v>23605</v>
      </c>
      <c r="D16" s="14" t="s">
        <v>20</v>
      </c>
      <c r="E16" s="78">
        <v>14226</v>
      </c>
      <c r="F16" s="13" t="s">
        <v>23700</v>
      </c>
    </row>
    <row r="17" spans="1:6" x14ac:dyDescent="0.25">
      <c r="A17" s="16" t="s">
        <v>24292</v>
      </c>
      <c r="B17" s="20" t="s">
        <v>24846</v>
      </c>
      <c r="C17" s="16" t="s">
        <v>3548</v>
      </c>
      <c r="D17" s="18" t="s">
        <v>20</v>
      </c>
      <c r="E17" s="68">
        <v>14228</v>
      </c>
      <c r="F17" s="16" t="s">
        <v>24847</v>
      </c>
    </row>
    <row r="18" spans="1:6" ht="15.5" customHeight="1" x14ac:dyDescent="0.25">
      <c r="A18" s="3" t="s">
        <v>29840</v>
      </c>
      <c r="B18" s="9" t="s">
        <v>31449</v>
      </c>
      <c r="C18" s="10" t="s">
        <v>3548</v>
      </c>
      <c r="D18" s="11" t="s">
        <v>31364</v>
      </c>
      <c r="E18" s="11" t="s">
        <v>31450</v>
      </c>
      <c r="F18" s="81"/>
    </row>
    <row r="19" spans="1:6" x14ac:dyDescent="0.25">
      <c r="A19" s="44" t="s">
        <v>16641</v>
      </c>
      <c r="B19" s="45" t="s">
        <v>11906</v>
      </c>
      <c r="C19" s="44" t="s">
        <v>11907</v>
      </c>
      <c r="D19" s="46" t="s">
        <v>20</v>
      </c>
      <c r="E19" s="46" t="s">
        <v>11908</v>
      </c>
      <c r="F19" s="44" t="s">
        <v>3</v>
      </c>
    </row>
    <row r="20" spans="1:6" x14ac:dyDescent="0.25">
      <c r="A20" s="3" t="s">
        <v>29840</v>
      </c>
      <c r="B20" s="9" t="s">
        <v>31437</v>
      </c>
      <c r="C20" s="10" t="s">
        <v>31438</v>
      </c>
      <c r="D20" s="11" t="s">
        <v>31364</v>
      </c>
      <c r="E20" s="11" t="s">
        <v>31439</v>
      </c>
      <c r="F20" s="81"/>
    </row>
    <row r="21" spans="1:6" x14ac:dyDescent="0.25">
      <c r="A21" s="39" t="s">
        <v>32481</v>
      </c>
      <c r="B21" s="40" t="s">
        <v>35611</v>
      </c>
      <c r="C21" s="39" t="s">
        <v>35612</v>
      </c>
      <c r="D21" s="41" t="s">
        <v>20</v>
      </c>
      <c r="E21" s="77">
        <v>12010</v>
      </c>
      <c r="F21" s="39" t="s">
        <v>35613</v>
      </c>
    </row>
    <row r="22" spans="1:6" x14ac:dyDescent="0.25">
      <c r="A22" s="39" t="s">
        <v>32481</v>
      </c>
      <c r="B22" s="40" t="s">
        <v>35411</v>
      </c>
      <c r="C22" s="39" t="s">
        <v>35412</v>
      </c>
      <c r="D22" s="41" t="s">
        <v>20</v>
      </c>
      <c r="E22" s="77">
        <v>14009</v>
      </c>
      <c r="F22" s="39" t="s">
        <v>35413</v>
      </c>
    </row>
    <row r="23" spans="1:6" x14ac:dyDescent="0.25">
      <c r="A23" s="44" t="s">
        <v>16588</v>
      </c>
      <c r="B23" s="45" t="s">
        <v>12486</v>
      </c>
      <c r="C23" s="44" t="s">
        <v>12487</v>
      </c>
      <c r="D23" s="46" t="s">
        <v>20</v>
      </c>
      <c r="E23" s="46" t="s">
        <v>12488</v>
      </c>
      <c r="F23" s="44" t="s">
        <v>3</v>
      </c>
    </row>
    <row r="24" spans="1:6" x14ac:dyDescent="0.25">
      <c r="A24" s="16" t="s">
        <v>21037</v>
      </c>
      <c r="B24" s="20" t="s">
        <v>21038</v>
      </c>
      <c r="C24" s="16" t="s">
        <v>12119</v>
      </c>
      <c r="D24" s="18" t="s">
        <v>20</v>
      </c>
      <c r="E24" s="68" t="s">
        <v>21039</v>
      </c>
      <c r="F24" s="16" t="s">
        <v>21040</v>
      </c>
    </row>
    <row r="25" spans="1:6" x14ac:dyDescent="0.25">
      <c r="A25" s="44" t="s">
        <v>16231</v>
      </c>
      <c r="B25" s="45">
        <v>46</v>
      </c>
      <c r="C25" s="44" t="s">
        <v>12119</v>
      </c>
      <c r="D25" s="46" t="s">
        <v>20</v>
      </c>
      <c r="E25" s="46" t="s">
        <v>12244</v>
      </c>
      <c r="F25" s="44" t="s">
        <v>12245</v>
      </c>
    </row>
    <row r="26" spans="1:6" x14ac:dyDescent="0.25">
      <c r="A26" s="16" t="s">
        <v>27548</v>
      </c>
      <c r="B26" s="20" t="s">
        <v>27598</v>
      </c>
      <c r="C26" s="16" t="s">
        <v>27599</v>
      </c>
      <c r="D26" s="18" t="s">
        <v>20</v>
      </c>
      <c r="E26" s="68">
        <v>11106</v>
      </c>
      <c r="F26" s="16" t="s">
        <v>27600</v>
      </c>
    </row>
    <row r="27" spans="1:6" x14ac:dyDescent="0.25">
      <c r="A27" s="16" t="s">
        <v>27548</v>
      </c>
      <c r="B27" s="20" t="s">
        <v>27635</v>
      </c>
      <c r="C27" s="16" t="s">
        <v>27599</v>
      </c>
      <c r="D27" s="18" t="s">
        <v>20</v>
      </c>
      <c r="E27" s="68">
        <v>11103</v>
      </c>
      <c r="F27" s="16" t="s">
        <v>27636</v>
      </c>
    </row>
    <row r="28" spans="1:6" x14ac:dyDescent="0.25">
      <c r="A28" s="16" t="s">
        <v>24292</v>
      </c>
      <c r="B28" s="20" t="s">
        <v>24961</v>
      </c>
      <c r="C28" s="16" t="s">
        <v>639</v>
      </c>
      <c r="D28" s="18" t="s">
        <v>20</v>
      </c>
      <c r="E28" s="68">
        <v>13021</v>
      </c>
      <c r="F28" s="16" t="s">
        <v>24962</v>
      </c>
    </row>
    <row r="29" spans="1:6" x14ac:dyDescent="0.25">
      <c r="A29" s="39" t="s">
        <v>32481</v>
      </c>
      <c r="B29" s="40" t="s">
        <v>35419</v>
      </c>
      <c r="C29" s="39" t="s">
        <v>32903</v>
      </c>
      <c r="D29" s="41" t="s">
        <v>20</v>
      </c>
      <c r="E29" s="77">
        <v>13021</v>
      </c>
      <c r="F29" s="39" t="s">
        <v>35420</v>
      </c>
    </row>
    <row r="30" spans="1:6" x14ac:dyDescent="0.25">
      <c r="A30" s="44" t="s">
        <v>16462</v>
      </c>
      <c r="B30" s="45" t="s">
        <v>3483</v>
      </c>
      <c r="C30" s="44" t="s">
        <v>3484</v>
      </c>
      <c r="D30" s="46" t="s">
        <v>20</v>
      </c>
      <c r="E30" s="46" t="s">
        <v>3485</v>
      </c>
      <c r="F30" s="44" t="s">
        <v>3486</v>
      </c>
    </row>
    <row r="31" spans="1:6" x14ac:dyDescent="0.25">
      <c r="A31" s="29" t="s">
        <v>19730</v>
      </c>
      <c r="B31" s="56" t="s">
        <v>19731</v>
      </c>
      <c r="C31" s="16" t="s">
        <v>19732</v>
      </c>
      <c r="D31" s="18" t="s">
        <v>20</v>
      </c>
      <c r="E31" s="101">
        <v>11702</v>
      </c>
      <c r="F31" s="16" t="s">
        <v>19733</v>
      </c>
    </row>
    <row r="32" spans="1:6" x14ac:dyDescent="0.25">
      <c r="A32" s="3" t="s">
        <v>29840</v>
      </c>
      <c r="B32" s="9" t="s">
        <v>31430</v>
      </c>
      <c r="C32" s="10" t="s">
        <v>19732</v>
      </c>
      <c r="D32" s="11" t="s">
        <v>31364</v>
      </c>
      <c r="E32" s="11" t="s">
        <v>31431</v>
      </c>
      <c r="F32" s="81"/>
    </row>
    <row r="33" spans="1:6" x14ac:dyDescent="0.25">
      <c r="A33" s="16" t="s">
        <v>28479</v>
      </c>
      <c r="B33" s="20" t="s">
        <v>28480</v>
      </c>
      <c r="C33" s="16" t="s">
        <v>27197</v>
      </c>
      <c r="D33" s="18" t="s">
        <v>20</v>
      </c>
      <c r="E33" s="68" t="s">
        <v>28481</v>
      </c>
      <c r="F33" s="16" t="s">
        <v>28482</v>
      </c>
    </row>
    <row r="34" spans="1:6" x14ac:dyDescent="0.25">
      <c r="A34" s="16" t="s">
        <v>24292</v>
      </c>
      <c r="B34" s="20" t="s">
        <v>27196</v>
      </c>
      <c r="C34" s="16" t="s">
        <v>27197</v>
      </c>
      <c r="D34" s="18" t="s">
        <v>20</v>
      </c>
      <c r="E34" s="68">
        <v>11510</v>
      </c>
      <c r="F34" s="16" t="s">
        <v>27198</v>
      </c>
    </row>
    <row r="35" spans="1:6" x14ac:dyDescent="0.25">
      <c r="A35" s="44" t="s">
        <v>15387</v>
      </c>
      <c r="B35" s="45" t="s">
        <v>4014</v>
      </c>
      <c r="C35" s="44" t="s">
        <v>4015</v>
      </c>
      <c r="D35" s="46" t="s">
        <v>20</v>
      </c>
      <c r="E35" s="46" t="s">
        <v>4016</v>
      </c>
      <c r="F35" s="44" t="s">
        <v>4017</v>
      </c>
    </row>
    <row r="36" spans="1:6" x14ac:dyDescent="0.25">
      <c r="A36" s="44" t="s">
        <v>15356</v>
      </c>
      <c r="B36" s="45" t="s">
        <v>12916</v>
      </c>
      <c r="C36" s="44" t="s">
        <v>5116</v>
      </c>
      <c r="D36" s="46" t="s">
        <v>20</v>
      </c>
      <c r="E36" s="46" t="s">
        <v>5117</v>
      </c>
      <c r="F36" s="44" t="s">
        <v>3</v>
      </c>
    </row>
    <row r="37" spans="1:6" x14ac:dyDescent="0.25">
      <c r="A37" s="39" t="s">
        <v>32481</v>
      </c>
      <c r="B37" s="40" t="s">
        <v>35378</v>
      </c>
      <c r="C37" s="39" t="s">
        <v>35379</v>
      </c>
      <c r="D37" s="41" t="s">
        <v>20</v>
      </c>
      <c r="E37" s="77">
        <v>13027</v>
      </c>
      <c r="F37" s="39" t="s">
        <v>35380</v>
      </c>
    </row>
    <row r="38" spans="1:6" x14ac:dyDescent="0.25">
      <c r="A38" s="44" t="s">
        <v>15544</v>
      </c>
      <c r="B38" s="45" t="s">
        <v>2192</v>
      </c>
      <c r="C38" s="44" t="s">
        <v>1628</v>
      </c>
      <c r="D38" s="46" t="s">
        <v>20</v>
      </c>
      <c r="E38" s="46" t="s">
        <v>1775</v>
      </c>
      <c r="F38" s="44" t="s">
        <v>2193</v>
      </c>
    </row>
    <row r="39" spans="1:6" x14ac:dyDescent="0.25">
      <c r="A39" s="29" t="s">
        <v>29123</v>
      </c>
      <c r="B39" s="56" t="s">
        <v>29124</v>
      </c>
      <c r="C39" s="16" t="s">
        <v>29125</v>
      </c>
      <c r="D39" s="18" t="s">
        <v>20</v>
      </c>
      <c r="E39" s="101">
        <v>12020</v>
      </c>
      <c r="F39" s="16" t="s">
        <v>29126</v>
      </c>
    </row>
    <row r="40" spans="1:6" x14ac:dyDescent="0.25">
      <c r="A40" s="16" t="s">
        <v>20422</v>
      </c>
      <c r="B40" s="20" t="s">
        <v>20423</v>
      </c>
      <c r="C40" s="16" t="s">
        <v>873</v>
      </c>
      <c r="D40" s="18" t="s">
        <v>20</v>
      </c>
      <c r="E40" s="68" t="s">
        <v>13235</v>
      </c>
      <c r="F40" s="16" t="s">
        <v>20424</v>
      </c>
    </row>
    <row r="41" spans="1:6" x14ac:dyDescent="0.25">
      <c r="A41" s="44" t="s">
        <v>15412</v>
      </c>
      <c r="B41" s="45" t="s">
        <v>13234</v>
      </c>
      <c r="C41" s="44" t="s">
        <v>873</v>
      </c>
      <c r="D41" s="46" t="s">
        <v>20</v>
      </c>
      <c r="E41" s="46" t="s">
        <v>13235</v>
      </c>
      <c r="F41" s="44" t="s">
        <v>13236</v>
      </c>
    </row>
    <row r="42" spans="1:6" x14ac:dyDescent="0.25">
      <c r="A42" s="16" t="s">
        <v>24292</v>
      </c>
      <c r="B42" s="20" t="s">
        <v>26374</v>
      </c>
      <c r="C42" s="16" t="s">
        <v>873</v>
      </c>
      <c r="D42" s="18" t="s">
        <v>20</v>
      </c>
      <c r="E42" s="68">
        <v>14020</v>
      </c>
      <c r="F42" s="16" t="s">
        <v>26375</v>
      </c>
    </row>
    <row r="43" spans="1:6" x14ac:dyDescent="0.25">
      <c r="A43" s="39" t="s">
        <v>32481</v>
      </c>
      <c r="B43" s="40" t="s">
        <v>35421</v>
      </c>
      <c r="C43" s="39" t="s">
        <v>35422</v>
      </c>
      <c r="D43" s="41" t="s">
        <v>20</v>
      </c>
      <c r="E43" s="77">
        <v>14020</v>
      </c>
      <c r="F43" s="39" t="s">
        <v>35423</v>
      </c>
    </row>
    <row r="44" spans="1:6" x14ac:dyDescent="0.25">
      <c r="A44" s="39" t="s">
        <v>32481</v>
      </c>
      <c r="B44" s="40" t="s">
        <v>35566</v>
      </c>
      <c r="C44" s="39" t="s">
        <v>35567</v>
      </c>
      <c r="D44" s="41" t="s">
        <v>20</v>
      </c>
      <c r="E44" s="77">
        <v>14810</v>
      </c>
      <c r="F44" s="39" t="s">
        <v>35568</v>
      </c>
    </row>
    <row r="45" spans="1:6" x14ac:dyDescent="0.25">
      <c r="A45" s="16" t="s">
        <v>24292</v>
      </c>
      <c r="B45" s="20" t="s">
        <v>25136</v>
      </c>
      <c r="C45" s="16" t="s">
        <v>13871</v>
      </c>
      <c r="D45" s="18" t="s">
        <v>20</v>
      </c>
      <c r="E45" s="68">
        <v>11706</v>
      </c>
      <c r="F45" s="16" t="s">
        <v>25137</v>
      </c>
    </row>
    <row r="46" spans="1:6" x14ac:dyDescent="0.25">
      <c r="A46" s="29" t="s">
        <v>19500</v>
      </c>
      <c r="B46" s="56" t="s">
        <v>19501</v>
      </c>
      <c r="C46" s="16" t="s">
        <v>19502</v>
      </c>
      <c r="D46" s="18" t="s">
        <v>20</v>
      </c>
      <c r="E46" s="101">
        <v>11705</v>
      </c>
      <c r="F46" s="16" t="s">
        <v>19503</v>
      </c>
    </row>
    <row r="47" spans="1:6" x14ac:dyDescent="0.25">
      <c r="A47" s="16" t="s">
        <v>19504</v>
      </c>
      <c r="B47" s="20" t="s">
        <v>19505</v>
      </c>
      <c r="C47" s="16" t="s">
        <v>11523</v>
      </c>
      <c r="D47" s="18" t="s">
        <v>20</v>
      </c>
      <c r="E47" s="68" t="s">
        <v>11524</v>
      </c>
      <c r="F47" s="16" t="s">
        <v>19503</v>
      </c>
    </row>
    <row r="48" spans="1:6" x14ac:dyDescent="0.25">
      <c r="A48" s="44" t="s">
        <v>16614</v>
      </c>
      <c r="B48" s="45">
        <v>212</v>
      </c>
      <c r="C48" s="44" t="s">
        <v>548</v>
      </c>
      <c r="D48" s="46" t="s">
        <v>20</v>
      </c>
      <c r="E48" s="46" t="s">
        <v>6522</v>
      </c>
      <c r="F48" s="44" t="s">
        <v>6523</v>
      </c>
    </row>
    <row r="49" spans="1:6" x14ac:dyDescent="0.25">
      <c r="A49" s="29" t="s">
        <v>21551</v>
      </c>
      <c r="B49" s="56" t="s">
        <v>21552</v>
      </c>
      <c r="C49" s="16" t="s">
        <v>21553</v>
      </c>
      <c r="D49" s="18" t="s">
        <v>20</v>
      </c>
      <c r="E49" s="101">
        <v>11360</v>
      </c>
      <c r="F49" s="16" t="s">
        <v>21554</v>
      </c>
    </row>
    <row r="50" spans="1:6" x14ac:dyDescent="0.25">
      <c r="A50" s="16" t="s">
        <v>21555</v>
      </c>
      <c r="B50" s="20" t="s">
        <v>21556</v>
      </c>
      <c r="C50" s="16" t="s">
        <v>548</v>
      </c>
      <c r="D50" s="18" t="s">
        <v>20</v>
      </c>
      <c r="E50" s="68">
        <v>11360</v>
      </c>
      <c r="F50" s="16" t="s">
        <v>21554</v>
      </c>
    </row>
    <row r="51" spans="1:6" x14ac:dyDescent="0.25">
      <c r="A51" s="44" t="s">
        <v>15925</v>
      </c>
      <c r="B51" s="45" t="s">
        <v>547</v>
      </c>
      <c r="C51" s="44" t="s">
        <v>548</v>
      </c>
      <c r="D51" s="46" t="s">
        <v>20</v>
      </c>
      <c r="E51" s="46" t="s">
        <v>549</v>
      </c>
      <c r="F51" s="44" t="s">
        <v>550</v>
      </c>
    </row>
    <row r="52" spans="1:6" x14ac:dyDescent="0.25">
      <c r="A52" s="16" t="s">
        <v>22992</v>
      </c>
      <c r="B52" s="20" t="s">
        <v>22993</v>
      </c>
      <c r="C52" s="16" t="s">
        <v>548</v>
      </c>
      <c r="D52" s="18" t="s">
        <v>20</v>
      </c>
      <c r="E52" s="68" t="s">
        <v>8386</v>
      </c>
      <c r="F52" s="16" t="s">
        <v>22991</v>
      </c>
    </row>
    <row r="53" spans="1:6" x14ac:dyDescent="0.25">
      <c r="A53" s="44" t="s">
        <v>14478</v>
      </c>
      <c r="B53" s="45" t="s">
        <v>6432</v>
      </c>
      <c r="C53" s="44" t="s">
        <v>1050</v>
      </c>
      <c r="D53" s="46" t="s">
        <v>20</v>
      </c>
      <c r="E53" s="46" t="s">
        <v>6433</v>
      </c>
      <c r="F53" s="44" t="s">
        <v>6434</v>
      </c>
    </row>
    <row r="54" spans="1:6" x14ac:dyDescent="0.25">
      <c r="A54" s="29" t="s">
        <v>19751</v>
      </c>
      <c r="B54" s="56" t="s">
        <v>19752</v>
      </c>
      <c r="C54" s="16" t="s">
        <v>19753</v>
      </c>
      <c r="D54" s="18" t="s">
        <v>20</v>
      </c>
      <c r="E54" s="101">
        <v>13901</v>
      </c>
      <c r="F54" s="16" t="s">
        <v>19754</v>
      </c>
    </row>
    <row r="55" spans="1:6" x14ac:dyDescent="0.25">
      <c r="A55" s="16" t="s">
        <v>19755</v>
      </c>
      <c r="B55" s="20" t="s">
        <v>19756</v>
      </c>
      <c r="C55" s="16" t="s">
        <v>1050</v>
      </c>
      <c r="D55" s="18" t="s">
        <v>20</v>
      </c>
      <c r="E55" s="68" t="s">
        <v>19757</v>
      </c>
      <c r="F55" s="16" t="s">
        <v>19754</v>
      </c>
    </row>
    <row r="56" spans="1:6" x14ac:dyDescent="0.25">
      <c r="A56" s="44" t="s">
        <v>15413</v>
      </c>
      <c r="B56" s="45" t="s">
        <v>1435</v>
      </c>
      <c r="C56" s="44" t="s">
        <v>1050</v>
      </c>
      <c r="D56" s="46" t="s">
        <v>20</v>
      </c>
      <c r="E56" s="46" t="s">
        <v>1436</v>
      </c>
      <c r="F56" s="44" t="s">
        <v>1437</v>
      </c>
    </row>
    <row r="57" spans="1:6" x14ac:dyDescent="0.25">
      <c r="A57" s="39" t="s">
        <v>32481</v>
      </c>
      <c r="B57" s="40" t="s">
        <v>35602</v>
      </c>
      <c r="C57" s="39" t="s">
        <v>35603</v>
      </c>
      <c r="D57" s="41" t="s">
        <v>20</v>
      </c>
      <c r="E57" s="77">
        <v>13905</v>
      </c>
      <c r="F57" s="39" t="s">
        <v>35604</v>
      </c>
    </row>
    <row r="58" spans="1:6" x14ac:dyDescent="0.25">
      <c r="A58" s="47" t="s">
        <v>23012</v>
      </c>
      <c r="B58" s="12" t="s">
        <v>23825</v>
      </c>
      <c r="C58" s="13" t="s">
        <v>23826</v>
      </c>
      <c r="D58" s="14" t="s">
        <v>20</v>
      </c>
      <c r="E58" s="78">
        <v>14219</v>
      </c>
      <c r="F58" s="13" t="s">
        <v>23827</v>
      </c>
    </row>
    <row r="59" spans="1:6" x14ac:dyDescent="0.25">
      <c r="A59" s="44" t="s">
        <v>16098</v>
      </c>
      <c r="B59" s="45" t="s">
        <v>5469</v>
      </c>
      <c r="C59" s="44" t="s">
        <v>5470</v>
      </c>
      <c r="D59" s="46" t="s">
        <v>20</v>
      </c>
      <c r="E59" s="46" t="s">
        <v>5471</v>
      </c>
      <c r="F59" s="44" t="s">
        <v>5472</v>
      </c>
    </row>
    <row r="60" spans="1:6" x14ac:dyDescent="0.25">
      <c r="A60" s="39" t="s">
        <v>32481</v>
      </c>
      <c r="B60" s="40" t="s">
        <v>35620</v>
      </c>
      <c r="C60" s="39" t="s">
        <v>33755</v>
      </c>
      <c r="D60" s="41" t="s">
        <v>20</v>
      </c>
      <c r="E60" s="77">
        <v>13309</v>
      </c>
      <c r="F60" s="39" t="s">
        <v>35621</v>
      </c>
    </row>
    <row r="61" spans="1:6" x14ac:dyDescent="0.25">
      <c r="A61" s="16" t="s">
        <v>20259</v>
      </c>
      <c r="B61" s="20" t="s">
        <v>20260</v>
      </c>
      <c r="C61" s="16" t="s">
        <v>8197</v>
      </c>
      <c r="D61" s="18" t="s">
        <v>20</v>
      </c>
      <c r="E61" s="68" t="s">
        <v>8198</v>
      </c>
      <c r="F61" s="16" t="s">
        <v>20261</v>
      </c>
    </row>
    <row r="62" spans="1:6" x14ac:dyDescent="0.25">
      <c r="A62" s="16" t="s">
        <v>20432</v>
      </c>
      <c r="B62" s="20" t="s">
        <v>20433</v>
      </c>
      <c r="C62" s="16" t="s">
        <v>8197</v>
      </c>
      <c r="D62" s="18" t="s">
        <v>20</v>
      </c>
      <c r="E62" s="68" t="s">
        <v>8198</v>
      </c>
      <c r="F62" s="16" t="s">
        <v>20434</v>
      </c>
    </row>
    <row r="63" spans="1:6" x14ac:dyDescent="0.25">
      <c r="A63" s="44" t="s">
        <v>15842</v>
      </c>
      <c r="B63" s="45" t="s">
        <v>8196</v>
      </c>
      <c r="C63" s="44" t="s">
        <v>8197</v>
      </c>
      <c r="D63" s="46" t="s">
        <v>20</v>
      </c>
      <c r="E63" s="46" t="s">
        <v>8198</v>
      </c>
      <c r="F63" s="44" t="s">
        <v>8199</v>
      </c>
    </row>
    <row r="64" spans="1:6" x14ac:dyDescent="0.25">
      <c r="A64" s="29" t="s">
        <v>20435</v>
      </c>
      <c r="B64" s="56" t="s">
        <v>20436</v>
      </c>
      <c r="C64" s="16" t="s">
        <v>20437</v>
      </c>
      <c r="D64" s="18" t="s">
        <v>20</v>
      </c>
      <c r="E64" s="101">
        <v>14026</v>
      </c>
      <c r="F64" s="16" t="s">
        <v>20434</v>
      </c>
    </row>
    <row r="65" spans="1:6" x14ac:dyDescent="0.25">
      <c r="A65" s="16" t="s">
        <v>22274</v>
      </c>
      <c r="B65" s="20" t="s">
        <v>22275</v>
      </c>
      <c r="C65" s="16" t="s">
        <v>1201</v>
      </c>
      <c r="D65" s="18" t="s">
        <v>20</v>
      </c>
      <c r="E65" s="68" t="s">
        <v>12801</v>
      </c>
      <c r="F65" s="16" t="s">
        <v>22276</v>
      </c>
    </row>
    <row r="66" spans="1:6" x14ac:dyDescent="0.25">
      <c r="A66" s="44" t="s">
        <v>14960</v>
      </c>
      <c r="B66" s="45" t="s">
        <v>12800</v>
      </c>
      <c r="C66" s="44" t="s">
        <v>1201</v>
      </c>
      <c r="D66" s="46" t="s">
        <v>20</v>
      </c>
      <c r="E66" s="46" t="s">
        <v>12801</v>
      </c>
      <c r="F66" s="44" t="s">
        <v>12802</v>
      </c>
    </row>
    <row r="67" spans="1:6" x14ac:dyDescent="0.25">
      <c r="A67" s="16" t="s">
        <v>14960</v>
      </c>
      <c r="B67" s="20" t="s">
        <v>20204</v>
      </c>
      <c r="C67" s="16" t="s">
        <v>1201</v>
      </c>
      <c r="D67" s="18" t="s">
        <v>20</v>
      </c>
      <c r="E67" s="68">
        <v>10509</v>
      </c>
      <c r="F67" s="16" t="s">
        <v>20205</v>
      </c>
    </row>
    <row r="68" spans="1:6" x14ac:dyDescent="0.25">
      <c r="A68" s="44" t="s">
        <v>17106</v>
      </c>
      <c r="B68" s="45" t="s">
        <v>5323</v>
      </c>
      <c r="C68" s="44" t="s">
        <v>1201</v>
      </c>
      <c r="D68" s="46" t="s">
        <v>20</v>
      </c>
      <c r="E68" s="46" t="s">
        <v>5324</v>
      </c>
      <c r="F68" s="44" t="s">
        <v>5325</v>
      </c>
    </row>
    <row r="69" spans="1:6" x14ac:dyDescent="0.25">
      <c r="A69" s="16" t="s">
        <v>24292</v>
      </c>
      <c r="B69" s="20" t="s">
        <v>25298</v>
      </c>
      <c r="C69" s="16" t="s">
        <v>25299</v>
      </c>
      <c r="D69" s="18" t="s">
        <v>20</v>
      </c>
      <c r="E69" s="68">
        <v>11932</v>
      </c>
      <c r="F69" s="16" t="s">
        <v>25300</v>
      </c>
    </row>
    <row r="70" spans="1:6" x14ac:dyDescent="0.25">
      <c r="A70" s="44" t="s">
        <v>15411</v>
      </c>
      <c r="B70" s="45" t="s">
        <v>10488</v>
      </c>
      <c r="C70" s="44" t="s">
        <v>10489</v>
      </c>
      <c r="D70" s="46" t="s">
        <v>20</v>
      </c>
      <c r="E70" s="46" t="s">
        <v>10490</v>
      </c>
      <c r="F70" s="44" t="s">
        <v>10491</v>
      </c>
    </row>
    <row r="71" spans="1:6" x14ac:dyDescent="0.25">
      <c r="A71" s="44" t="s">
        <v>14760</v>
      </c>
      <c r="B71" s="45" t="s">
        <v>14196</v>
      </c>
      <c r="C71" s="44" t="s">
        <v>10489</v>
      </c>
      <c r="D71" s="46" t="s">
        <v>20</v>
      </c>
      <c r="E71" s="46" t="s">
        <v>14197</v>
      </c>
      <c r="F71" s="44" t="s">
        <v>3</v>
      </c>
    </row>
    <row r="72" spans="1:6" x14ac:dyDescent="0.25">
      <c r="A72" s="39" t="s">
        <v>32481</v>
      </c>
      <c r="B72" s="40" t="s">
        <v>35467</v>
      </c>
      <c r="C72" s="39" t="s">
        <v>35468</v>
      </c>
      <c r="D72" s="41" t="s">
        <v>20</v>
      </c>
      <c r="E72" s="77">
        <v>14420</v>
      </c>
      <c r="F72" s="39" t="s">
        <v>35469</v>
      </c>
    </row>
    <row r="73" spans="1:6" x14ac:dyDescent="0.25">
      <c r="A73" s="16" t="s">
        <v>27548</v>
      </c>
      <c r="B73" s="20" t="s">
        <v>27581</v>
      </c>
      <c r="C73" s="16" t="s">
        <v>27582</v>
      </c>
      <c r="D73" s="18" t="s">
        <v>20</v>
      </c>
      <c r="E73" s="68">
        <v>10468</v>
      </c>
      <c r="F73" s="16" t="s">
        <v>27583</v>
      </c>
    </row>
    <row r="74" spans="1:6" x14ac:dyDescent="0.25">
      <c r="A74" s="44" t="s">
        <v>16883</v>
      </c>
      <c r="B74" s="45" t="s">
        <v>9100</v>
      </c>
      <c r="C74" s="44" t="s">
        <v>5631</v>
      </c>
      <c r="D74" s="46" t="s">
        <v>20</v>
      </c>
      <c r="E74" s="46" t="s">
        <v>9101</v>
      </c>
      <c r="F74" s="44" t="s">
        <v>9102</v>
      </c>
    </row>
    <row r="75" spans="1:6" x14ac:dyDescent="0.25">
      <c r="A75" s="29" t="s">
        <v>19787</v>
      </c>
      <c r="B75" s="56" t="s">
        <v>19788</v>
      </c>
      <c r="C75" s="16" t="s">
        <v>19789</v>
      </c>
      <c r="D75" s="18" t="s">
        <v>20</v>
      </c>
      <c r="E75" s="68">
        <v>10461</v>
      </c>
      <c r="F75" s="35" t="s">
        <v>19790</v>
      </c>
    </row>
    <row r="76" spans="1:6" x14ac:dyDescent="0.25">
      <c r="A76" s="16" t="s">
        <v>19794</v>
      </c>
      <c r="B76" s="20" t="s">
        <v>19795</v>
      </c>
      <c r="C76" s="16" t="s">
        <v>5631</v>
      </c>
      <c r="D76" s="18" t="s">
        <v>20</v>
      </c>
      <c r="E76" s="68" t="s">
        <v>19796</v>
      </c>
      <c r="F76" s="16" t="s">
        <v>19797</v>
      </c>
    </row>
    <row r="77" spans="1:6" x14ac:dyDescent="0.25">
      <c r="A77" s="16" t="s">
        <v>22160</v>
      </c>
      <c r="B77" s="20" t="s">
        <v>22161</v>
      </c>
      <c r="C77" s="16" t="s">
        <v>5631</v>
      </c>
      <c r="D77" s="18" t="s">
        <v>20</v>
      </c>
      <c r="E77" s="68">
        <v>10463</v>
      </c>
      <c r="F77" s="16" t="s">
        <v>22162</v>
      </c>
    </row>
    <row r="78" spans="1:6" x14ac:dyDescent="0.25">
      <c r="A78" s="44" t="s">
        <v>16207</v>
      </c>
      <c r="B78" s="45" t="s">
        <v>8623</v>
      </c>
      <c r="C78" s="44" t="s">
        <v>5631</v>
      </c>
      <c r="D78" s="46" t="s">
        <v>20</v>
      </c>
      <c r="E78" s="46" t="s">
        <v>8624</v>
      </c>
      <c r="F78" s="44" t="s">
        <v>8625</v>
      </c>
    </row>
    <row r="79" spans="1:6" x14ac:dyDescent="0.25">
      <c r="A79" s="44" t="s">
        <v>14530</v>
      </c>
      <c r="B79" s="45" t="s">
        <v>14444</v>
      </c>
      <c r="C79" s="44" t="s">
        <v>5631</v>
      </c>
      <c r="D79" s="46" t="s">
        <v>20</v>
      </c>
      <c r="E79" s="46" t="s">
        <v>9101</v>
      </c>
      <c r="F79" s="44" t="s">
        <v>14445</v>
      </c>
    </row>
    <row r="80" spans="1:6" x14ac:dyDescent="0.25">
      <c r="A80" s="16" t="s">
        <v>19791</v>
      </c>
      <c r="B80" s="20" t="s">
        <v>19792</v>
      </c>
      <c r="C80" s="16" t="s">
        <v>5631</v>
      </c>
      <c r="D80" s="18" t="s">
        <v>20</v>
      </c>
      <c r="E80" s="68">
        <v>10472</v>
      </c>
      <c r="F80" s="16" t="s">
        <v>19793</v>
      </c>
    </row>
    <row r="81" spans="1:6" x14ac:dyDescent="0.25">
      <c r="A81" s="44" t="s">
        <v>15761</v>
      </c>
      <c r="B81" s="45" t="s">
        <v>5630</v>
      </c>
      <c r="C81" s="44" t="s">
        <v>5631</v>
      </c>
      <c r="D81" s="46" t="s">
        <v>20</v>
      </c>
      <c r="E81" s="46" t="s">
        <v>5632</v>
      </c>
      <c r="F81" s="44" t="s">
        <v>5633</v>
      </c>
    </row>
    <row r="82" spans="1:6" x14ac:dyDescent="0.25">
      <c r="A82" s="16" t="s">
        <v>22175</v>
      </c>
      <c r="B82" s="20" t="s">
        <v>22176</v>
      </c>
      <c r="C82" s="16" t="s">
        <v>5631</v>
      </c>
      <c r="D82" s="18" t="s">
        <v>20</v>
      </c>
      <c r="E82" s="68" t="s">
        <v>11007</v>
      </c>
      <c r="F82" s="16" t="s">
        <v>22177</v>
      </c>
    </row>
    <row r="83" spans="1:6" x14ac:dyDescent="0.25">
      <c r="A83" s="44" t="s">
        <v>17075</v>
      </c>
      <c r="B83" s="45" t="s">
        <v>13338</v>
      </c>
      <c r="C83" s="44" t="s">
        <v>5631</v>
      </c>
      <c r="D83" s="46" t="s">
        <v>20</v>
      </c>
      <c r="E83" s="46" t="s">
        <v>11007</v>
      </c>
      <c r="F83" s="44" t="s">
        <v>13339</v>
      </c>
    </row>
    <row r="84" spans="1:6" x14ac:dyDescent="0.25">
      <c r="A84" s="16" t="s">
        <v>24292</v>
      </c>
      <c r="B84" s="20" t="s">
        <v>25055</v>
      </c>
      <c r="C84" s="16" t="s">
        <v>5631</v>
      </c>
      <c r="D84" s="18" t="s">
        <v>20</v>
      </c>
      <c r="E84" s="68">
        <v>10469</v>
      </c>
      <c r="F84" s="16" t="s">
        <v>25056</v>
      </c>
    </row>
    <row r="85" spans="1:6" x14ac:dyDescent="0.25">
      <c r="A85" s="16" t="s">
        <v>24292</v>
      </c>
      <c r="B85" s="20" t="s">
        <v>25192</v>
      </c>
      <c r="C85" s="16" t="s">
        <v>5631</v>
      </c>
      <c r="D85" s="18" t="s">
        <v>20</v>
      </c>
      <c r="E85" s="68">
        <v>10463</v>
      </c>
      <c r="F85" s="16" t="s">
        <v>25193</v>
      </c>
    </row>
    <row r="86" spans="1:6" x14ac:dyDescent="0.25">
      <c r="A86" s="16" t="s">
        <v>24292</v>
      </c>
      <c r="B86" s="20" t="s">
        <v>27219</v>
      </c>
      <c r="C86" s="16" t="s">
        <v>5631</v>
      </c>
      <c r="D86" s="18" t="s">
        <v>20</v>
      </c>
      <c r="E86" s="68">
        <v>10465</v>
      </c>
      <c r="F86" s="16" t="s">
        <v>27220</v>
      </c>
    </row>
    <row r="87" spans="1:6" x14ac:dyDescent="0.25">
      <c r="A87" s="16" t="s">
        <v>27548</v>
      </c>
      <c r="B87" s="20" t="s">
        <v>27592</v>
      </c>
      <c r="C87" s="16" t="s">
        <v>19789</v>
      </c>
      <c r="D87" s="18" t="s">
        <v>20</v>
      </c>
      <c r="E87" s="68">
        <v>10457</v>
      </c>
      <c r="F87" s="16" t="s">
        <v>27593</v>
      </c>
    </row>
    <row r="88" spans="1:6" x14ac:dyDescent="0.25">
      <c r="A88" s="16" t="s">
        <v>27548</v>
      </c>
      <c r="B88" s="20" t="s">
        <v>27607</v>
      </c>
      <c r="C88" s="16" t="s">
        <v>19789</v>
      </c>
      <c r="D88" s="18" t="s">
        <v>20</v>
      </c>
      <c r="E88" s="68">
        <v>10462</v>
      </c>
      <c r="F88" s="16" t="s">
        <v>27608</v>
      </c>
    </row>
    <row r="89" spans="1:6" x14ac:dyDescent="0.25">
      <c r="A89" s="16" t="s">
        <v>27548</v>
      </c>
      <c r="B89" s="20" t="s">
        <v>27609</v>
      </c>
      <c r="C89" s="16" t="s">
        <v>19789</v>
      </c>
      <c r="D89" s="18" t="s">
        <v>20</v>
      </c>
      <c r="E89" s="68">
        <v>10451</v>
      </c>
      <c r="F89" s="16" t="s">
        <v>27610</v>
      </c>
    </row>
    <row r="90" spans="1:6" x14ac:dyDescent="0.25">
      <c r="A90" s="16" t="s">
        <v>27548</v>
      </c>
      <c r="B90" s="20" t="s">
        <v>27613</v>
      </c>
      <c r="C90" s="16" t="s">
        <v>19789</v>
      </c>
      <c r="D90" s="18" t="s">
        <v>20</v>
      </c>
      <c r="E90" s="68">
        <v>10461</v>
      </c>
      <c r="F90" s="16" t="s">
        <v>27614</v>
      </c>
    </row>
    <row r="91" spans="1:6" x14ac:dyDescent="0.25">
      <c r="A91" s="16" t="s">
        <v>27548</v>
      </c>
      <c r="B91" s="20" t="s">
        <v>27630</v>
      </c>
      <c r="C91" s="16" t="s">
        <v>19789</v>
      </c>
      <c r="D91" s="18" t="s">
        <v>20</v>
      </c>
      <c r="E91" s="68">
        <v>10455</v>
      </c>
      <c r="F91" s="16" t="s">
        <v>27631</v>
      </c>
    </row>
    <row r="92" spans="1:6" x14ac:dyDescent="0.25">
      <c r="A92" s="16" t="s">
        <v>27548</v>
      </c>
      <c r="B92" s="20" t="s">
        <v>27649</v>
      </c>
      <c r="C92" s="16" t="s">
        <v>19789</v>
      </c>
      <c r="D92" s="18" t="s">
        <v>20</v>
      </c>
      <c r="E92" s="68">
        <v>10475</v>
      </c>
      <c r="F92" s="16" t="s">
        <v>27650</v>
      </c>
    </row>
    <row r="93" spans="1:6" x14ac:dyDescent="0.25">
      <c r="A93" s="16" t="s">
        <v>27548</v>
      </c>
      <c r="B93" s="20" t="s">
        <v>27654</v>
      </c>
      <c r="C93" s="16" t="s">
        <v>19789</v>
      </c>
      <c r="D93" s="18" t="s">
        <v>20</v>
      </c>
      <c r="E93" s="68">
        <v>10467</v>
      </c>
      <c r="F93" s="16" t="s">
        <v>27655</v>
      </c>
    </row>
    <row r="94" spans="1:6" x14ac:dyDescent="0.25">
      <c r="A94" s="16" t="s">
        <v>27548</v>
      </c>
      <c r="B94" s="20" t="s">
        <v>27669</v>
      </c>
      <c r="C94" s="16" t="s">
        <v>19789</v>
      </c>
      <c r="D94" s="18" t="s">
        <v>20</v>
      </c>
      <c r="E94" s="68">
        <v>10466</v>
      </c>
      <c r="F94" s="16" t="s">
        <v>27670</v>
      </c>
    </row>
    <row r="95" spans="1:6" x14ac:dyDescent="0.25">
      <c r="A95" s="16" t="s">
        <v>27548</v>
      </c>
      <c r="B95" s="20" t="s">
        <v>27687</v>
      </c>
      <c r="C95" s="16" t="s">
        <v>19789</v>
      </c>
      <c r="D95" s="18" t="s">
        <v>20</v>
      </c>
      <c r="E95" s="68">
        <v>10463</v>
      </c>
      <c r="F95" s="16" t="s">
        <v>27688</v>
      </c>
    </row>
    <row r="96" spans="1:6" x14ac:dyDescent="0.25">
      <c r="A96" s="16" t="s">
        <v>27548</v>
      </c>
      <c r="B96" s="20" t="s">
        <v>27698</v>
      </c>
      <c r="C96" s="16" t="s">
        <v>19789</v>
      </c>
      <c r="D96" s="18" t="s">
        <v>20</v>
      </c>
      <c r="E96" s="68">
        <v>10452</v>
      </c>
      <c r="F96" s="16" t="s">
        <v>27699</v>
      </c>
    </row>
    <row r="97" spans="1:6" x14ac:dyDescent="0.25">
      <c r="A97" s="16" t="s">
        <v>27548</v>
      </c>
      <c r="B97" s="20" t="s">
        <v>27737</v>
      </c>
      <c r="C97" s="16" t="s">
        <v>19789</v>
      </c>
      <c r="D97" s="18" t="s">
        <v>20</v>
      </c>
      <c r="E97" s="68">
        <v>10460</v>
      </c>
      <c r="F97" s="16" t="s">
        <v>27738</v>
      </c>
    </row>
    <row r="98" spans="1:6" x14ac:dyDescent="0.25">
      <c r="A98" s="29" t="s">
        <v>28486</v>
      </c>
      <c r="B98" s="56" t="s">
        <v>28487</v>
      </c>
      <c r="C98" s="16" t="s">
        <v>28488</v>
      </c>
      <c r="D98" s="18" t="s">
        <v>20</v>
      </c>
      <c r="E98" s="101">
        <v>10708</v>
      </c>
      <c r="F98" s="16" t="s">
        <v>28489</v>
      </c>
    </row>
    <row r="99" spans="1:6" x14ac:dyDescent="0.25">
      <c r="A99" s="44" t="s">
        <v>16120</v>
      </c>
      <c r="B99" s="45" t="s">
        <v>1849</v>
      </c>
      <c r="C99" s="44" t="s">
        <v>1850</v>
      </c>
      <c r="D99" s="46" t="s">
        <v>20</v>
      </c>
      <c r="E99" s="46" t="s">
        <v>1851</v>
      </c>
      <c r="F99" s="44" t="s">
        <v>1852</v>
      </c>
    </row>
    <row r="100" spans="1:6" x14ac:dyDescent="0.25">
      <c r="A100" s="16" t="s">
        <v>18073</v>
      </c>
      <c r="B100" s="20" t="s">
        <v>18074</v>
      </c>
      <c r="C100" s="16" t="s">
        <v>19</v>
      </c>
      <c r="D100" s="18" t="s">
        <v>20</v>
      </c>
      <c r="E100" s="68">
        <v>11209</v>
      </c>
      <c r="F100" s="16" t="s">
        <v>18075</v>
      </c>
    </row>
    <row r="101" spans="1:6" x14ac:dyDescent="0.25">
      <c r="A101" s="16" t="s">
        <v>18089</v>
      </c>
      <c r="B101" s="20" t="s">
        <v>18090</v>
      </c>
      <c r="C101" s="16" t="s">
        <v>19</v>
      </c>
      <c r="D101" s="18" t="s">
        <v>20</v>
      </c>
      <c r="E101" s="68" t="s">
        <v>5333</v>
      </c>
      <c r="F101" s="16" t="s">
        <v>18091</v>
      </c>
    </row>
    <row r="102" spans="1:6" x14ac:dyDescent="0.25">
      <c r="A102" s="16" t="s">
        <v>18239</v>
      </c>
      <c r="B102" s="20" t="s">
        <v>18240</v>
      </c>
      <c r="C102" s="16" t="s">
        <v>19</v>
      </c>
      <c r="D102" s="18" t="s">
        <v>20</v>
      </c>
      <c r="E102" s="68" t="s">
        <v>55</v>
      </c>
      <c r="F102" s="16" t="s">
        <v>18241</v>
      </c>
    </row>
    <row r="103" spans="1:6" x14ac:dyDescent="0.25">
      <c r="A103" s="44" t="s">
        <v>16822</v>
      </c>
      <c r="B103" s="45" t="s">
        <v>5255</v>
      </c>
      <c r="C103" s="44" t="s">
        <v>19</v>
      </c>
      <c r="D103" s="46" t="s">
        <v>20</v>
      </c>
      <c r="E103" s="46" t="s">
        <v>5256</v>
      </c>
      <c r="F103" s="44" t="s">
        <v>5257</v>
      </c>
    </row>
    <row r="104" spans="1:6" x14ac:dyDescent="0.25">
      <c r="A104" s="16" t="s">
        <v>16822</v>
      </c>
      <c r="B104" s="20" t="s">
        <v>18454</v>
      </c>
      <c r="C104" s="16" t="s">
        <v>19</v>
      </c>
      <c r="D104" s="18" t="s">
        <v>20</v>
      </c>
      <c r="E104" s="68" t="s">
        <v>5750</v>
      </c>
      <c r="F104" s="16" t="s">
        <v>18455</v>
      </c>
    </row>
    <row r="105" spans="1:6" x14ac:dyDescent="0.25">
      <c r="A105" s="16" t="s">
        <v>18897</v>
      </c>
      <c r="B105" s="20" t="s">
        <v>18898</v>
      </c>
      <c r="C105" s="16" t="s">
        <v>19</v>
      </c>
      <c r="D105" s="18" t="s">
        <v>20</v>
      </c>
      <c r="E105" s="68">
        <v>11209</v>
      </c>
      <c r="F105" s="16" t="s">
        <v>18899</v>
      </c>
    </row>
    <row r="106" spans="1:6" ht="25" x14ac:dyDescent="0.25">
      <c r="A106" s="44" t="s">
        <v>16842</v>
      </c>
      <c r="B106" s="45" t="s">
        <v>9424</v>
      </c>
      <c r="C106" s="44" t="s">
        <v>19</v>
      </c>
      <c r="D106" s="46" t="s">
        <v>20</v>
      </c>
      <c r="E106" s="46" t="s">
        <v>8462</v>
      </c>
      <c r="F106" s="44" t="s">
        <v>9425</v>
      </c>
    </row>
    <row r="107" spans="1:6" x14ac:dyDescent="0.25">
      <c r="A107" s="16" t="s">
        <v>19431</v>
      </c>
      <c r="B107" s="20" t="s">
        <v>82</v>
      </c>
      <c r="C107" s="16" t="s">
        <v>19</v>
      </c>
      <c r="D107" s="18" t="s">
        <v>20</v>
      </c>
      <c r="E107" s="68">
        <v>11207</v>
      </c>
      <c r="F107" s="16" t="s">
        <v>19432</v>
      </c>
    </row>
    <row r="108" spans="1:6" x14ac:dyDescent="0.25">
      <c r="A108" s="44" t="s">
        <v>16880</v>
      </c>
      <c r="B108" s="45" t="s">
        <v>54</v>
      </c>
      <c r="C108" s="44" t="s">
        <v>19</v>
      </c>
      <c r="D108" s="46" t="s">
        <v>20</v>
      </c>
      <c r="E108" s="46" t="s">
        <v>55</v>
      </c>
      <c r="F108" s="44" t="s">
        <v>56</v>
      </c>
    </row>
    <row r="109" spans="1:6" x14ac:dyDescent="0.25">
      <c r="A109" s="44" t="s">
        <v>16889</v>
      </c>
      <c r="B109" s="45" t="s">
        <v>7943</v>
      </c>
      <c r="C109" s="44" t="s">
        <v>19</v>
      </c>
      <c r="D109" s="46" t="s">
        <v>20</v>
      </c>
      <c r="E109" s="46" t="s">
        <v>7944</v>
      </c>
      <c r="F109" s="44" t="s">
        <v>7945</v>
      </c>
    </row>
    <row r="110" spans="1:6" x14ac:dyDescent="0.25">
      <c r="A110" s="44" t="s">
        <v>16469</v>
      </c>
      <c r="B110" s="45" t="s">
        <v>6455</v>
      </c>
      <c r="C110" s="44" t="s">
        <v>19</v>
      </c>
      <c r="D110" s="46" t="s">
        <v>20</v>
      </c>
      <c r="E110" s="46" t="s">
        <v>5750</v>
      </c>
      <c r="F110" s="44" t="s">
        <v>6456</v>
      </c>
    </row>
    <row r="111" spans="1:6" x14ac:dyDescent="0.25">
      <c r="A111" s="44" t="s">
        <v>15779</v>
      </c>
      <c r="B111" s="45" t="s">
        <v>5184</v>
      </c>
      <c r="C111" s="44" t="s">
        <v>19</v>
      </c>
      <c r="D111" s="46" t="s">
        <v>20</v>
      </c>
      <c r="E111" s="46" t="s">
        <v>5185</v>
      </c>
      <c r="F111" s="44" t="s">
        <v>5186</v>
      </c>
    </row>
    <row r="112" spans="1:6" x14ac:dyDescent="0.25">
      <c r="A112" s="16" t="s">
        <v>19904</v>
      </c>
      <c r="B112" s="20" t="s">
        <v>19905</v>
      </c>
      <c r="C112" s="16" t="s">
        <v>19</v>
      </c>
      <c r="D112" s="18" t="s">
        <v>20</v>
      </c>
      <c r="E112" s="68" t="s">
        <v>104</v>
      </c>
      <c r="F112" s="16" t="s">
        <v>19906</v>
      </c>
    </row>
    <row r="113" spans="1:6" x14ac:dyDescent="0.25">
      <c r="A113" s="16" t="s">
        <v>20031</v>
      </c>
      <c r="B113" s="20" t="s">
        <v>20032</v>
      </c>
      <c r="C113" s="16" t="s">
        <v>19</v>
      </c>
      <c r="D113" s="18" t="s">
        <v>20</v>
      </c>
      <c r="E113" s="68" t="s">
        <v>11213</v>
      </c>
      <c r="F113" s="16" t="s">
        <v>20033</v>
      </c>
    </row>
    <row r="114" spans="1:6" x14ac:dyDescent="0.25">
      <c r="A114" s="44" t="s">
        <v>16490</v>
      </c>
      <c r="B114" s="45" t="s">
        <v>11212</v>
      </c>
      <c r="C114" s="44" t="s">
        <v>19</v>
      </c>
      <c r="D114" s="46" t="s">
        <v>20</v>
      </c>
      <c r="E114" s="46" t="s">
        <v>11213</v>
      </c>
      <c r="F114" s="44" t="s">
        <v>11214</v>
      </c>
    </row>
    <row r="115" spans="1:6" x14ac:dyDescent="0.25">
      <c r="A115" s="29" t="s">
        <v>20038</v>
      </c>
      <c r="B115" s="56" t="s">
        <v>20039</v>
      </c>
      <c r="C115" s="16" t="s">
        <v>18369</v>
      </c>
      <c r="D115" s="18" t="s">
        <v>20</v>
      </c>
      <c r="E115" s="101">
        <v>11223</v>
      </c>
      <c r="F115" s="16" t="s">
        <v>20040</v>
      </c>
    </row>
    <row r="116" spans="1:6" x14ac:dyDescent="0.25">
      <c r="A116" s="44" t="s">
        <v>15801</v>
      </c>
      <c r="B116" s="45" t="s">
        <v>14406</v>
      </c>
      <c r="C116" s="44" t="s">
        <v>19</v>
      </c>
      <c r="D116" s="46" t="s">
        <v>20</v>
      </c>
      <c r="E116" s="46" t="s">
        <v>14407</v>
      </c>
      <c r="F116" s="44" t="s">
        <v>3</v>
      </c>
    </row>
    <row r="117" spans="1:6" x14ac:dyDescent="0.25">
      <c r="A117" s="44" t="s">
        <v>15843</v>
      </c>
      <c r="B117" s="45" t="s">
        <v>37</v>
      </c>
      <c r="C117" s="44" t="s">
        <v>19</v>
      </c>
      <c r="D117" s="46" t="s">
        <v>20</v>
      </c>
      <c r="E117" s="46" t="s">
        <v>38</v>
      </c>
      <c r="F117" s="44" t="s">
        <v>3</v>
      </c>
    </row>
    <row r="118" spans="1:6" x14ac:dyDescent="0.25">
      <c r="A118" s="44" t="s">
        <v>16946</v>
      </c>
      <c r="B118" s="45" t="s">
        <v>18</v>
      </c>
      <c r="C118" s="44" t="s">
        <v>19</v>
      </c>
      <c r="D118" s="46" t="s">
        <v>20</v>
      </c>
      <c r="E118" s="46" t="s">
        <v>21</v>
      </c>
      <c r="F118" s="44" t="s">
        <v>3</v>
      </c>
    </row>
    <row r="119" spans="1:6" x14ac:dyDescent="0.25">
      <c r="A119" s="29" t="s">
        <v>20506</v>
      </c>
      <c r="B119" s="56" t="s">
        <v>20507</v>
      </c>
      <c r="C119" s="16" t="s">
        <v>18369</v>
      </c>
      <c r="D119" s="18" t="s">
        <v>20</v>
      </c>
      <c r="E119" s="101">
        <v>11217</v>
      </c>
      <c r="F119" s="16" t="s">
        <v>20508</v>
      </c>
    </row>
    <row r="120" spans="1:6" x14ac:dyDescent="0.25">
      <c r="A120" s="44" t="s">
        <v>16978</v>
      </c>
      <c r="B120" s="45" t="s">
        <v>8335</v>
      </c>
      <c r="C120" s="44" t="s">
        <v>19</v>
      </c>
      <c r="D120" s="46" t="s">
        <v>20</v>
      </c>
      <c r="E120" s="46" t="s">
        <v>8336</v>
      </c>
      <c r="F120" s="44" t="s">
        <v>8337</v>
      </c>
    </row>
    <row r="121" spans="1:6" x14ac:dyDescent="0.25">
      <c r="A121" s="44" t="s">
        <v>15997</v>
      </c>
      <c r="B121" s="45" t="s">
        <v>8564</v>
      </c>
      <c r="C121" s="44" t="s">
        <v>19</v>
      </c>
      <c r="D121" s="46" t="s">
        <v>20</v>
      </c>
      <c r="E121" s="46" t="s">
        <v>8565</v>
      </c>
      <c r="F121" s="44" t="s">
        <v>8566</v>
      </c>
    </row>
    <row r="122" spans="1:6" x14ac:dyDescent="0.25">
      <c r="A122" s="16" t="s">
        <v>21979</v>
      </c>
      <c r="B122" s="20" t="s">
        <v>21980</v>
      </c>
      <c r="C122" s="16" t="s">
        <v>19</v>
      </c>
      <c r="D122" s="18" t="s">
        <v>20</v>
      </c>
      <c r="E122" s="68" t="s">
        <v>8565</v>
      </c>
      <c r="F122" s="16" t="s">
        <v>21981</v>
      </c>
    </row>
    <row r="123" spans="1:6" x14ac:dyDescent="0.25">
      <c r="A123" s="44" t="s">
        <v>16637</v>
      </c>
      <c r="B123" s="45" t="s">
        <v>13710</v>
      </c>
      <c r="C123" s="44" t="s">
        <v>19</v>
      </c>
      <c r="D123" s="46" t="s">
        <v>20</v>
      </c>
      <c r="E123" s="46" t="s">
        <v>8565</v>
      </c>
      <c r="F123" s="44" t="s">
        <v>13711</v>
      </c>
    </row>
    <row r="124" spans="1:6" x14ac:dyDescent="0.25">
      <c r="A124" s="16" t="s">
        <v>22360</v>
      </c>
      <c r="B124" s="20" t="s">
        <v>22361</v>
      </c>
      <c r="C124" s="16" t="s">
        <v>19</v>
      </c>
      <c r="D124" s="18" t="s">
        <v>20</v>
      </c>
      <c r="E124" s="68">
        <v>11206</v>
      </c>
      <c r="F124" s="16" t="s">
        <v>22362</v>
      </c>
    </row>
    <row r="125" spans="1:6" x14ac:dyDescent="0.25">
      <c r="A125" s="16" t="s">
        <v>22420</v>
      </c>
      <c r="B125" s="20" t="s">
        <v>22421</v>
      </c>
      <c r="C125" s="16" t="s">
        <v>19</v>
      </c>
      <c r="D125" s="18" t="s">
        <v>20</v>
      </c>
      <c r="E125" s="68" t="s">
        <v>8462</v>
      </c>
      <c r="F125" s="16" t="s">
        <v>22422</v>
      </c>
    </row>
    <row r="126" spans="1:6" x14ac:dyDescent="0.25">
      <c r="A126" s="44" t="s">
        <v>17148</v>
      </c>
      <c r="B126" s="45" t="s">
        <v>5749</v>
      </c>
      <c r="C126" s="44" t="s">
        <v>19</v>
      </c>
      <c r="D126" s="46" t="s">
        <v>20</v>
      </c>
      <c r="E126" s="46" t="s">
        <v>5750</v>
      </c>
      <c r="F126" s="44" t="s">
        <v>5751</v>
      </c>
    </row>
    <row r="127" spans="1:6" x14ac:dyDescent="0.25">
      <c r="A127" s="29" t="s">
        <v>27812</v>
      </c>
      <c r="B127" s="56" t="s">
        <v>27813</v>
      </c>
      <c r="C127" s="16" t="s">
        <v>18369</v>
      </c>
      <c r="D127" s="18" t="s">
        <v>20</v>
      </c>
      <c r="E127" s="101">
        <v>11222</v>
      </c>
      <c r="F127" s="16" t="s">
        <v>27814</v>
      </c>
    </row>
    <row r="128" spans="1:6" x14ac:dyDescent="0.25">
      <c r="A128" s="44" t="s">
        <v>17150</v>
      </c>
      <c r="B128" s="45" t="s">
        <v>11920</v>
      </c>
      <c r="C128" s="44" t="s">
        <v>19</v>
      </c>
      <c r="D128" s="46" t="s">
        <v>20</v>
      </c>
      <c r="E128" s="46" t="s">
        <v>5256</v>
      </c>
      <c r="F128" s="44" t="s">
        <v>11921</v>
      </c>
    </row>
    <row r="129" spans="1:6" x14ac:dyDescent="0.25">
      <c r="A129" s="16" t="s">
        <v>28492</v>
      </c>
      <c r="B129" s="20" t="s">
        <v>28493</v>
      </c>
      <c r="C129" s="16" t="s">
        <v>19</v>
      </c>
      <c r="D129" s="18" t="s">
        <v>20</v>
      </c>
      <c r="E129" s="68" t="s">
        <v>7986</v>
      </c>
      <c r="F129" s="16" t="s">
        <v>20508</v>
      </c>
    </row>
    <row r="130" spans="1:6" x14ac:dyDescent="0.25">
      <c r="A130" s="44" t="s">
        <v>15599</v>
      </c>
      <c r="B130" s="45" t="s">
        <v>14434</v>
      </c>
      <c r="C130" s="44" t="s">
        <v>19</v>
      </c>
      <c r="D130" s="46" t="s">
        <v>20</v>
      </c>
      <c r="E130" s="46" t="s">
        <v>14435</v>
      </c>
      <c r="F130" s="44" t="s">
        <v>14436</v>
      </c>
    </row>
    <row r="131" spans="1:6" x14ac:dyDescent="0.25">
      <c r="A131" s="16" t="s">
        <v>28987</v>
      </c>
      <c r="B131" s="20" t="s">
        <v>28988</v>
      </c>
      <c r="C131" s="16" t="s">
        <v>19</v>
      </c>
      <c r="D131" s="18" t="s">
        <v>20</v>
      </c>
      <c r="E131" s="68" t="s">
        <v>7944</v>
      </c>
      <c r="F131" s="16" t="s">
        <v>28989</v>
      </c>
    </row>
    <row r="132" spans="1:6" x14ac:dyDescent="0.25">
      <c r="A132" s="16" t="s">
        <v>29292</v>
      </c>
      <c r="B132" s="20" t="s">
        <v>29295</v>
      </c>
      <c r="C132" s="16" t="s">
        <v>19</v>
      </c>
      <c r="D132" s="18" t="s">
        <v>20</v>
      </c>
      <c r="E132" s="68" t="s">
        <v>2348</v>
      </c>
      <c r="F132" s="16" t="s">
        <v>29296</v>
      </c>
    </row>
    <row r="133" spans="1:6" x14ac:dyDescent="0.25">
      <c r="A133" s="16" t="s">
        <v>29383</v>
      </c>
      <c r="B133" s="20" t="s">
        <v>13294</v>
      </c>
      <c r="C133" s="16" t="s">
        <v>19</v>
      </c>
      <c r="D133" s="18" t="s">
        <v>20</v>
      </c>
      <c r="E133" s="68" t="s">
        <v>8565</v>
      </c>
      <c r="F133" s="16" t="s">
        <v>29384</v>
      </c>
    </row>
    <row r="134" spans="1:6" x14ac:dyDescent="0.25">
      <c r="A134" s="29" t="s">
        <v>29483</v>
      </c>
      <c r="B134" s="56" t="s">
        <v>29484</v>
      </c>
      <c r="C134" s="16" t="s">
        <v>18369</v>
      </c>
      <c r="D134" s="18" t="s">
        <v>20</v>
      </c>
      <c r="E134" s="101">
        <v>11220</v>
      </c>
      <c r="F134" s="16" t="s">
        <v>29485</v>
      </c>
    </row>
    <row r="135" spans="1:6" x14ac:dyDescent="0.25">
      <c r="A135" s="29" t="s">
        <v>29486</v>
      </c>
      <c r="B135" s="56" t="s">
        <v>29487</v>
      </c>
      <c r="C135" s="16" t="s">
        <v>18369</v>
      </c>
      <c r="D135" s="18" t="s">
        <v>20</v>
      </c>
      <c r="E135" s="101">
        <v>11220</v>
      </c>
      <c r="F135" s="16" t="s">
        <v>29485</v>
      </c>
    </row>
    <row r="136" spans="1:6" x14ac:dyDescent="0.25">
      <c r="A136" s="16" t="s">
        <v>29701</v>
      </c>
      <c r="B136" s="20" t="s">
        <v>29702</v>
      </c>
      <c r="C136" s="16" t="s">
        <v>19</v>
      </c>
      <c r="D136" s="18" t="s">
        <v>20</v>
      </c>
      <c r="E136" s="68" t="s">
        <v>5333</v>
      </c>
      <c r="F136" s="16" t="s">
        <v>29703</v>
      </c>
    </row>
    <row r="137" spans="1:6" x14ac:dyDescent="0.25">
      <c r="A137" s="29" t="s">
        <v>29704</v>
      </c>
      <c r="B137" s="56" t="s">
        <v>29705</v>
      </c>
      <c r="C137" s="16" t="s">
        <v>18369</v>
      </c>
      <c r="D137" s="18" t="s">
        <v>20</v>
      </c>
      <c r="E137" s="101">
        <v>11221</v>
      </c>
      <c r="F137" s="16" t="s">
        <v>29706</v>
      </c>
    </row>
    <row r="138" spans="1:6" x14ac:dyDescent="0.25">
      <c r="A138" s="44" t="s">
        <v>16813</v>
      </c>
      <c r="B138" s="45" t="s">
        <v>9079</v>
      </c>
      <c r="C138" s="44" t="s">
        <v>19</v>
      </c>
      <c r="D138" s="46" t="s">
        <v>20</v>
      </c>
      <c r="E138" s="46" t="s">
        <v>9080</v>
      </c>
      <c r="F138" s="44" t="s">
        <v>9081</v>
      </c>
    </row>
    <row r="139" spans="1:6" x14ac:dyDescent="0.25">
      <c r="A139" s="29" t="s">
        <v>18367</v>
      </c>
      <c r="B139" s="56" t="s">
        <v>18368</v>
      </c>
      <c r="C139" s="16" t="s">
        <v>18369</v>
      </c>
      <c r="D139" s="18" t="s">
        <v>20</v>
      </c>
      <c r="E139" s="101">
        <v>11229</v>
      </c>
      <c r="F139" s="16" t="s">
        <v>18370</v>
      </c>
    </row>
    <row r="140" spans="1:6" x14ac:dyDescent="0.25">
      <c r="A140" s="44" t="s">
        <v>15718</v>
      </c>
      <c r="B140" s="45" t="s">
        <v>11426</v>
      </c>
      <c r="C140" s="44" t="s">
        <v>19</v>
      </c>
      <c r="D140" s="46" t="s">
        <v>20</v>
      </c>
      <c r="E140" s="46" t="s">
        <v>1768</v>
      </c>
      <c r="F140" s="44" t="s">
        <v>11427</v>
      </c>
    </row>
    <row r="141" spans="1:6" x14ac:dyDescent="0.25">
      <c r="A141" s="44" t="s">
        <v>15718</v>
      </c>
      <c r="B141" s="45" t="s">
        <v>12227</v>
      </c>
      <c r="C141" s="44" t="s">
        <v>19</v>
      </c>
      <c r="D141" s="46" t="s">
        <v>20</v>
      </c>
      <c r="E141" s="46" t="s">
        <v>1768</v>
      </c>
      <c r="F141" s="44" t="s">
        <v>3</v>
      </c>
    </row>
    <row r="142" spans="1:6" x14ac:dyDescent="0.25">
      <c r="A142" s="44" t="s">
        <v>16845</v>
      </c>
      <c r="B142" s="45" t="s">
        <v>12166</v>
      </c>
      <c r="C142" s="44" t="s">
        <v>19</v>
      </c>
      <c r="D142" s="46" t="s">
        <v>20</v>
      </c>
      <c r="E142" s="46" t="s">
        <v>1768</v>
      </c>
      <c r="F142" s="44" t="s">
        <v>11427</v>
      </c>
    </row>
    <row r="143" spans="1:6" x14ac:dyDescent="0.25">
      <c r="A143" s="44" t="s">
        <v>16871</v>
      </c>
      <c r="B143" s="45" t="s">
        <v>11298</v>
      </c>
      <c r="C143" s="44" t="s">
        <v>19</v>
      </c>
      <c r="D143" s="46" t="s">
        <v>20</v>
      </c>
      <c r="E143" s="46" t="s">
        <v>8462</v>
      </c>
      <c r="F143" s="44" t="s">
        <v>11299</v>
      </c>
    </row>
    <row r="144" spans="1:6" x14ac:dyDescent="0.25">
      <c r="A144" s="16" t="s">
        <v>19858</v>
      </c>
      <c r="B144" s="20" t="s">
        <v>19859</v>
      </c>
      <c r="C144" s="16" t="s">
        <v>19</v>
      </c>
      <c r="D144" s="18" t="s">
        <v>20</v>
      </c>
      <c r="E144" s="68" t="s">
        <v>5750</v>
      </c>
      <c r="F144" s="16" t="s">
        <v>19860</v>
      </c>
    </row>
    <row r="145" spans="1:6" x14ac:dyDescent="0.25">
      <c r="A145" s="29" t="s">
        <v>19861</v>
      </c>
      <c r="B145" s="56" t="s">
        <v>19862</v>
      </c>
      <c r="C145" s="16" t="s">
        <v>18369</v>
      </c>
      <c r="D145" s="18" t="s">
        <v>20</v>
      </c>
      <c r="E145" s="101">
        <v>11222</v>
      </c>
      <c r="F145" s="16" t="s">
        <v>19860</v>
      </c>
    </row>
    <row r="146" spans="1:6" x14ac:dyDescent="0.25">
      <c r="A146" s="44" t="s">
        <v>16890</v>
      </c>
      <c r="B146" s="45" t="s">
        <v>6873</v>
      </c>
      <c r="C146" s="44" t="s">
        <v>19</v>
      </c>
      <c r="D146" s="46" t="s">
        <v>20</v>
      </c>
      <c r="E146" s="46" t="s">
        <v>5750</v>
      </c>
      <c r="F146" s="44" t="s">
        <v>6456</v>
      </c>
    </row>
    <row r="147" spans="1:6" x14ac:dyDescent="0.25">
      <c r="A147" s="29" t="s">
        <v>19884</v>
      </c>
      <c r="B147" s="56" t="s">
        <v>19885</v>
      </c>
      <c r="C147" s="16" t="s">
        <v>18369</v>
      </c>
      <c r="D147" s="18" t="s">
        <v>20</v>
      </c>
      <c r="E147" s="101">
        <v>11232</v>
      </c>
      <c r="F147" s="16" t="s">
        <v>19886</v>
      </c>
    </row>
    <row r="148" spans="1:6" x14ac:dyDescent="0.25">
      <c r="A148" s="16" t="s">
        <v>21762</v>
      </c>
      <c r="B148" s="20" t="s">
        <v>21763</v>
      </c>
      <c r="C148" s="16" t="s">
        <v>19</v>
      </c>
      <c r="D148" s="18" t="s">
        <v>20</v>
      </c>
      <c r="E148" s="68">
        <v>11215</v>
      </c>
      <c r="F148" s="16" t="s">
        <v>21764</v>
      </c>
    </row>
    <row r="149" spans="1:6" x14ac:dyDescent="0.25">
      <c r="A149" s="63" t="s">
        <v>21762</v>
      </c>
      <c r="B149" s="64" t="s">
        <v>5869</v>
      </c>
      <c r="C149" s="63" t="s">
        <v>19</v>
      </c>
      <c r="D149" s="60" t="s">
        <v>20</v>
      </c>
      <c r="E149" s="103" t="s">
        <v>1625</v>
      </c>
      <c r="F149" s="63" t="s">
        <v>21765</v>
      </c>
    </row>
    <row r="150" spans="1:6" x14ac:dyDescent="0.25">
      <c r="A150" s="63" t="s">
        <v>21762</v>
      </c>
      <c r="B150" s="64" t="s">
        <v>21766</v>
      </c>
      <c r="C150" s="63" t="s">
        <v>19</v>
      </c>
      <c r="D150" s="60" t="s">
        <v>20</v>
      </c>
      <c r="E150" s="103" t="s">
        <v>1768</v>
      </c>
      <c r="F150" s="63" t="s">
        <v>21767</v>
      </c>
    </row>
    <row r="151" spans="1:6" x14ac:dyDescent="0.25">
      <c r="A151" s="63" t="s">
        <v>21762</v>
      </c>
      <c r="B151" s="64" t="s">
        <v>21768</v>
      </c>
      <c r="C151" s="63" t="s">
        <v>19</v>
      </c>
      <c r="D151" s="60" t="s">
        <v>20</v>
      </c>
      <c r="E151" s="103">
        <v>11215</v>
      </c>
      <c r="F151" s="63" t="s">
        <v>21769</v>
      </c>
    </row>
    <row r="152" spans="1:6" x14ac:dyDescent="0.25">
      <c r="A152" s="16" t="s">
        <v>21762</v>
      </c>
      <c r="B152" s="20" t="s">
        <v>5332</v>
      </c>
      <c r="C152" s="16" t="s">
        <v>19</v>
      </c>
      <c r="D152" s="18" t="s">
        <v>20</v>
      </c>
      <c r="E152" s="68">
        <v>11205</v>
      </c>
      <c r="F152" s="16" t="s">
        <v>21770</v>
      </c>
    </row>
    <row r="153" spans="1:6" x14ac:dyDescent="0.25">
      <c r="A153" s="63" t="s">
        <v>21762</v>
      </c>
      <c r="B153" s="64" t="s">
        <v>14092</v>
      </c>
      <c r="C153" s="63" t="s">
        <v>19</v>
      </c>
      <c r="D153" s="60" t="s">
        <v>20</v>
      </c>
      <c r="E153" s="103" t="s">
        <v>1625</v>
      </c>
      <c r="F153" s="63" t="s">
        <v>21771</v>
      </c>
    </row>
    <row r="154" spans="1:6" x14ac:dyDescent="0.25">
      <c r="A154" s="44" t="s">
        <v>16621</v>
      </c>
      <c r="B154" s="45" t="s">
        <v>10846</v>
      </c>
      <c r="C154" s="44" t="s">
        <v>19</v>
      </c>
      <c r="D154" s="46" t="s">
        <v>20</v>
      </c>
      <c r="E154" s="46" t="s">
        <v>10847</v>
      </c>
      <c r="F154" s="44" t="s">
        <v>10848</v>
      </c>
    </row>
    <row r="155" spans="1:6" x14ac:dyDescent="0.25">
      <c r="A155" s="44" t="s">
        <v>16621</v>
      </c>
      <c r="B155" s="45">
        <v>317</v>
      </c>
      <c r="C155" s="44" t="s">
        <v>19</v>
      </c>
      <c r="D155" s="46" t="s">
        <v>20</v>
      </c>
      <c r="E155" s="46" t="s">
        <v>1768</v>
      </c>
      <c r="F155" s="44" t="s">
        <v>13676</v>
      </c>
    </row>
    <row r="156" spans="1:6" x14ac:dyDescent="0.25">
      <c r="A156" s="44" t="s">
        <v>16621</v>
      </c>
      <c r="B156" s="45" t="s">
        <v>14365</v>
      </c>
      <c r="C156" s="44" t="s">
        <v>19</v>
      </c>
      <c r="D156" s="46" t="s">
        <v>20</v>
      </c>
      <c r="E156" s="46" t="s">
        <v>11213</v>
      </c>
      <c r="F156" s="44" t="s">
        <v>14366</v>
      </c>
    </row>
    <row r="157" spans="1:6" x14ac:dyDescent="0.25">
      <c r="A157" s="16" t="s">
        <v>16621</v>
      </c>
      <c r="B157" s="20" t="s">
        <v>21772</v>
      </c>
      <c r="C157" s="16" t="s">
        <v>19</v>
      </c>
      <c r="D157" s="18" t="s">
        <v>20</v>
      </c>
      <c r="E157" s="68">
        <v>11211</v>
      </c>
      <c r="F157" s="16" t="s">
        <v>21773</v>
      </c>
    </row>
    <row r="158" spans="1:6" x14ac:dyDescent="0.25">
      <c r="A158" s="44" t="s">
        <v>16622</v>
      </c>
      <c r="B158" s="45" t="s">
        <v>7985</v>
      </c>
      <c r="C158" s="44" t="s">
        <v>19</v>
      </c>
      <c r="D158" s="46" t="s">
        <v>20</v>
      </c>
      <c r="E158" s="46" t="s">
        <v>7986</v>
      </c>
      <c r="F158" s="44" t="s">
        <v>7987</v>
      </c>
    </row>
    <row r="159" spans="1:6" x14ac:dyDescent="0.25">
      <c r="A159" s="44" t="s">
        <v>16622</v>
      </c>
      <c r="B159" s="45" t="s">
        <v>10025</v>
      </c>
      <c r="C159" s="44" t="s">
        <v>19</v>
      </c>
      <c r="D159" s="46" t="s">
        <v>20</v>
      </c>
      <c r="E159" s="46" t="s">
        <v>1625</v>
      </c>
      <c r="F159" s="44" t="s">
        <v>10026</v>
      </c>
    </row>
    <row r="160" spans="1:6" x14ac:dyDescent="0.25">
      <c r="A160" s="29" t="s">
        <v>21774</v>
      </c>
      <c r="B160" s="56" t="s">
        <v>21775</v>
      </c>
      <c r="C160" s="16" t="s">
        <v>18369</v>
      </c>
      <c r="D160" s="18" t="s">
        <v>20</v>
      </c>
      <c r="E160" s="101">
        <v>11205</v>
      </c>
      <c r="F160" s="16" t="s">
        <v>21770</v>
      </c>
    </row>
    <row r="161" spans="1:6" x14ac:dyDescent="0.25">
      <c r="A161" s="29" t="s">
        <v>21776</v>
      </c>
      <c r="B161" s="56" t="s">
        <v>21777</v>
      </c>
      <c r="C161" s="16" t="s">
        <v>18369</v>
      </c>
      <c r="D161" s="18" t="s">
        <v>20</v>
      </c>
      <c r="E161" s="101">
        <v>11237</v>
      </c>
      <c r="F161" s="16" t="s">
        <v>21767</v>
      </c>
    </row>
    <row r="162" spans="1:6" x14ac:dyDescent="0.25">
      <c r="A162" s="44" t="s">
        <v>15982</v>
      </c>
      <c r="B162" s="45" t="s">
        <v>1767</v>
      </c>
      <c r="C162" s="44" t="s">
        <v>19</v>
      </c>
      <c r="D162" s="46" t="s">
        <v>20</v>
      </c>
      <c r="E162" s="46" t="s">
        <v>1768</v>
      </c>
      <c r="F162" s="44" t="s">
        <v>3</v>
      </c>
    </row>
    <row r="163" spans="1:6" x14ac:dyDescent="0.25">
      <c r="A163" s="16" t="s">
        <v>24292</v>
      </c>
      <c r="B163" s="20" t="s">
        <v>27207</v>
      </c>
      <c r="C163" s="16" t="s">
        <v>19</v>
      </c>
      <c r="D163" s="18" t="s">
        <v>20</v>
      </c>
      <c r="E163" s="68">
        <v>11217</v>
      </c>
      <c r="F163" s="16" t="s">
        <v>27208</v>
      </c>
    </row>
    <row r="164" spans="1:6" x14ac:dyDescent="0.25">
      <c r="A164" s="16" t="s">
        <v>24292</v>
      </c>
      <c r="B164" s="20" t="s">
        <v>24953</v>
      </c>
      <c r="C164" s="16" t="s">
        <v>19</v>
      </c>
      <c r="D164" s="18" t="s">
        <v>20</v>
      </c>
      <c r="E164" s="68">
        <v>11235</v>
      </c>
      <c r="F164" s="16" t="s">
        <v>24954</v>
      </c>
    </row>
    <row r="165" spans="1:6" x14ac:dyDescent="0.25">
      <c r="A165" s="16" t="s">
        <v>24292</v>
      </c>
      <c r="B165" s="20" t="s">
        <v>25502</v>
      </c>
      <c r="C165" s="16" t="s">
        <v>19</v>
      </c>
      <c r="D165" s="18" t="s">
        <v>20</v>
      </c>
      <c r="E165" s="68">
        <v>11234</v>
      </c>
      <c r="F165" s="16" t="s">
        <v>25503</v>
      </c>
    </row>
    <row r="166" spans="1:6" x14ac:dyDescent="0.25">
      <c r="A166" s="16" t="s">
        <v>24292</v>
      </c>
      <c r="B166" s="20" t="s">
        <v>25554</v>
      </c>
      <c r="C166" s="16" t="s">
        <v>19</v>
      </c>
      <c r="D166" s="18" t="s">
        <v>20</v>
      </c>
      <c r="E166" s="68">
        <v>11232</v>
      </c>
      <c r="F166" s="16" t="s">
        <v>25555</v>
      </c>
    </row>
    <row r="167" spans="1:6" x14ac:dyDescent="0.25">
      <c r="A167" s="16" t="s">
        <v>24292</v>
      </c>
      <c r="B167" s="20" t="s">
        <v>25667</v>
      </c>
      <c r="C167" s="16" t="s">
        <v>19</v>
      </c>
      <c r="D167" s="18" t="s">
        <v>20</v>
      </c>
      <c r="E167" s="68">
        <v>11223</v>
      </c>
      <c r="F167" s="16" t="s">
        <v>25668</v>
      </c>
    </row>
    <row r="168" spans="1:6" x14ac:dyDescent="0.25">
      <c r="A168" s="16" t="s">
        <v>24292</v>
      </c>
      <c r="B168" s="20" t="s">
        <v>26661</v>
      </c>
      <c r="C168" s="16" t="s">
        <v>19</v>
      </c>
      <c r="D168" s="18" t="s">
        <v>20</v>
      </c>
      <c r="E168" s="68">
        <v>11239</v>
      </c>
      <c r="F168" s="16" t="s">
        <v>26662</v>
      </c>
    </row>
    <row r="169" spans="1:6" x14ac:dyDescent="0.25">
      <c r="A169" s="16" t="s">
        <v>27548</v>
      </c>
      <c r="B169" s="20" t="s">
        <v>27552</v>
      </c>
      <c r="C169" s="16" t="s">
        <v>18369</v>
      </c>
      <c r="D169" s="18" t="s">
        <v>20</v>
      </c>
      <c r="E169" s="68">
        <v>11208</v>
      </c>
      <c r="F169" s="16" t="s">
        <v>27553</v>
      </c>
    </row>
    <row r="170" spans="1:6" x14ac:dyDescent="0.25">
      <c r="A170" s="16" t="s">
        <v>27548</v>
      </c>
      <c r="B170" s="20" t="s">
        <v>27557</v>
      </c>
      <c r="C170" s="16" t="s">
        <v>18369</v>
      </c>
      <c r="D170" s="18" t="s">
        <v>20</v>
      </c>
      <c r="E170" s="68">
        <v>11216</v>
      </c>
      <c r="F170" s="16" t="s">
        <v>27558</v>
      </c>
    </row>
    <row r="171" spans="1:6" x14ac:dyDescent="0.25">
      <c r="A171" s="16" t="s">
        <v>27548</v>
      </c>
      <c r="B171" s="20" t="s">
        <v>27576</v>
      </c>
      <c r="C171" s="16" t="s">
        <v>18369</v>
      </c>
      <c r="D171" s="18" t="s">
        <v>20</v>
      </c>
      <c r="E171" s="68">
        <v>11212</v>
      </c>
      <c r="F171" s="16" t="s">
        <v>27577</v>
      </c>
    </row>
    <row r="172" spans="1:6" x14ac:dyDescent="0.25">
      <c r="A172" s="16" t="s">
        <v>27548</v>
      </c>
      <c r="B172" s="20" t="s">
        <v>27584</v>
      </c>
      <c r="C172" s="16" t="s">
        <v>18369</v>
      </c>
      <c r="D172" s="18" t="s">
        <v>20</v>
      </c>
      <c r="E172" s="68">
        <v>11229</v>
      </c>
      <c r="F172" s="16" t="s">
        <v>27585</v>
      </c>
    </row>
    <row r="173" spans="1:6" x14ac:dyDescent="0.25">
      <c r="A173" s="16" t="s">
        <v>27548</v>
      </c>
      <c r="B173" s="20" t="s">
        <v>27588</v>
      </c>
      <c r="C173" s="16" t="s">
        <v>18369</v>
      </c>
      <c r="D173" s="18" t="s">
        <v>20</v>
      </c>
      <c r="E173" s="68">
        <v>11212</v>
      </c>
      <c r="F173" s="16" t="s">
        <v>27589</v>
      </c>
    </row>
    <row r="174" spans="1:6" x14ac:dyDescent="0.25">
      <c r="A174" s="16" t="s">
        <v>27548</v>
      </c>
      <c r="B174" s="20" t="s">
        <v>27596</v>
      </c>
      <c r="C174" s="16" t="s">
        <v>18369</v>
      </c>
      <c r="D174" s="18" t="s">
        <v>20</v>
      </c>
      <c r="E174" s="68">
        <v>11236</v>
      </c>
      <c r="F174" s="16" t="s">
        <v>27597</v>
      </c>
    </row>
    <row r="175" spans="1:6" x14ac:dyDescent="0.25">
      <c r="A175" s="16" t="s">
        <v>27548</v>
      </c>
      <c r="B175" s="20" t="s">
        <v>27611</v>
      </c>
      <c r="C175" s="16" t="s">
        <v>18369</v>
      </c>
      <c r="D175" s="18" t="s">
        <v>20</v>
      </c>
      <c r="E175" s="68">
        <v>11214</v>
      </c>
      <c r="F175" s="16" t="s">
        <v>27612</v>
      </c>
    </row>
    <row r="176" spans="1:6" x14ac:dyDescent="0.25">
      <c r="A176" s="16" t="s">
        <v>27548</v>
      </c>
      <c r="B176" s="20" t="s">
        <v>27658</v>
      </c>
      <c r="C176" s="16" t="s">
        <v>18369</v>
      </c>
      <c r="D176" s="18" t="s">
        <v>20</v>
      </c>
      <c r="E176" s="68">
        <v>11237</v>
      </c>
      <c r="F176" s="16" t="s">
        <v>27659</v>
      </c>
    </row>
    <row r="177" spans="1:6" x14ac:dyDescent="0.25">
      <c r="A177" s="16" t="s">
        <v>27548</v>
      </c>
      <c r="B177" s="20" t="s">
        <v>27665</v>
      </c>
      <c r="C177" s="16" t="s">
        <v>18369</v>
      </c>
      <c r="D177" s="18" t="s">
        <v>20</v>
      </c>
      <c r="E177" s="68">
        <v>11235</v>
      </c>
      <c r="F177" s="16" t="s">
        <v>27666</v>
      </c>
    </row>
    <row r="178" spans="1:6" x14ac:dyDescent="0.25">
      <c r="A178" s="16" t="s">
        <v>27548</v>
      </c>
      <c r="B178" s="20" t="s">
        <v>27671</v>
      </c>
      <c r="C178" s="16" t="s">
        <v>18369</v>
      </c>
      <c r="D178" s="18" t="s">
        <v>20</v>
      </c>
      <c r="E178" s="68">
        <v>11235</v>
      </c>
      <c r="F178" s="16" t="s">
        <v>27672</v>
      </c>
    </row>
    <row r="179" spans="1:6" x14ac:dyDescent="0.25">
      <c r="A179" s="16" t="s">
        <v>27548</v>
      </c>
      <c r="B179" s="20" t="s">
        <v>27678</v>
      </c>
      <c r="C179" s="16" t="s">
        <v>18369</v>
      </c>
      <c r="D179" s="18" t="s">
        <v>20</v>
      </c>
      <c r="E179" s="68">
        <v>11220</v>
      </c>
      <c r="F179" s="16" t="s">
        <v>27679</v>
      </c>
    </row>
    <row r="180" spans="1:6" x14ac:dyDescent="0.25">
      <c r="A180" s="16" t="s">
        <v>27548</v>
      </c>
      <c r="B180" s="20" t="s">
        <v>27680</v>
      </c>
      <c r="C180" s="16" t="s">
        <v>18369</v>
      </c>
      <c r="D180" s="18" t="s">
        <v>20</v>
      </c>
      <c r="E180" s="68">
        <v>11215</v>
      </c>
      <c r="F180" s="16" t="s">
        <v>27681</v>
      </c>
    </row>
    <row r="181" spans="1:6" x14ac:dyDescent="0.25">
      <c r="A181" s="16" t="s">
        <v>27548</v>
      </c>
      <c r="B181" s="20" t="s">
        <v>27693</v>
      </c>
      <c r="C181" s="16" t="s">
        <v>18369</v>
      </c>
      <c r="D181" s="18" t="s">
        <v>20</v>
      </c>
      <c r="E181" s="68">
        <v>11234</v>
      </c>
      <c r="F181" s="16" t="s">
        <v>27694</v>
      </c>
    </row>
    <row r="182" spans="1:6" x14ac:dyDescent="0.25">
      <c r="A182" s="16" t="s">
        <v>27548</v>
      </c>
      <c r="B182" s="20" t="s">
        <v>27700</v>
      </c>
      <c r="C182" s="16" t="s">
        <v>18369</v>
      </c>
      <c r="D182" s="18" t="s">
        <v>20</v>
      </c>
      <c r="E182" s="68">
        <v>11204</v>
      </c>
      <c r="F182" s="16" t="s">
        <v>27701</v>
      </c>
    </row>
    <row r="183" spans="1:6" x14ac:dyDescent="0.25">
      <c r="A183" s="16" t="s">
        <v>27548</v>
      </c>
      <c r="B183" s="20" t="s">
        <v>27713</v>
      </c>
      <c r="C183" s="16" t="s">
        <v>18369</v>
      </c>
      <c r="D183" s="18" t="s">
        <v>20</v>
      </c>
      <c r="E183" s="68">
        <v>11201</v>
      </c>
      <c r="F183" s="16" t="s">
        <v>27714</v>
      </c>
    </row>
    <row r="184" spans="1:6" x14ac:dyDescent="0.25">
      <c r="A184" s="16" t="s">
        <v>27548</v>
      </c>
      <c r="B184" s="20" t="s">
        <v>27721</v>
      </c>
      <c r="C184" s="16" t="s">
        <v>18369</v>
      </c>
      <c r="D184" s="18" t="s">
        <v>20</v>
      </c>
      <c r="E184" s="68">
        <v>11209</v>
      </c>
      <c r="F184" s="16" t="s">
        <v>27722</v>
      </c>
    </row>
    <row r="185" spans="1:6" x14ac:dyDescent="0.25">
      <c r="A185" s="16" t="s">
        <v>27548</v>
      </c>
      <c r="B185" s="20" t="s">
        <v>27732</v>
      </c>
      <c r="C185" s="16" t="s">
        <v>18369</v>
      </c>
      <c r="D185" s="18" t="s">
        <v>20</v>
      </c>
      <c r="E185" s="68">
        <v>11206</v>
      </c>
      <c r="F185" s="16" t="s">
        <v>27733</v>
      </c>
    </row>
    <row r="186" spans="1:6" x14ac:dyDescent="0.25">
      <c r="A186" s="16" t="s">
        <v>27548</v>
      </c>
      <c r="B186" s="20" t="s">
        <v>27739</v>
      </c>
      <c r="C186" s="16" t="s">
        <v>18369</v>
      </c>
      <c r="D186" s="18" t="s">
        <v>20</v>
      </c>
      <c r="E186" s="68">
        <v>11226</v>
      </c>
      <c r="F186" s="16" t="s">
        <v>27740</v>
      </c>
    </row>
    <row r="187" spans="1:6" x14ac:dyDescent="0.25">
      <c r="A187" s="16" t="s">
        <v>18371</v>
      </c>
      <c r="B187" s="20" t="s">
        <v>18372</v>
      </c>
      <c r="C187" s="16" t="s">
        <v>19</v>
      </c>
      <c r="D187" s="18" t="s">
        <v>20</v>
      </c>
      <c r="E187" s="68">
        <v>11229</v>
      </c>
      <c r="F187" s="16" t="s">
        <v>18370</v>
      </c>
    </row>
    <row r="188" spans="1:6" x14ac:dyDescent="0.25">
      <c r="A188" s="3" t="s">
        <v>29840</v>
      </c>
      <c r="B188" s="9" t="s">
        <v>31442</v>
      </c>
      <c r="C188" s="10" t="s">
        <v>18369</v>
      </c>
      <c r="D188" s="11" t="s">
        <v>31364</v>
      </c>
      <c r="E188" s="11" t="s">
        <v>31443</v>
      </c>
      <c r="F188" s="81"/>
    </row>
    <row r="189" spans="1:6" x14ac:dyDescent="0.25">
      <c r="A189" s="44" t="s">
        <v>15442</v>
      </c>
      <c r="B189" s="45" t="s">
        <v>13156</v>
      </c>
      <c r="C189" s="44" t="s">
        <v>133</v>
      </c>
      <c r="D189" s="46" t="s">
        <v>20</v>
      </c>
      <c r="E189" s="46" t="s">
        <v>4475</v>
      </c>
      <c r="F189" s="44" t="s">
        <v>13157</v>
      </c>
    </row>
    <row r="190" spans="1:6" x14ac:dyDescent="0.25">
      <c r="A190" s="44" t="s">
        <v>17045</v>
      </c>
      <c r="B190" s="45" t="s">
        <v>7437</v>
      </c>
      <c r="C190" s="44" t="s">
        <v>133</v>
      </c>
      <c r="D190" s="46" t="s">
        <v>20</v>
      </c>
      <c r="E190" s="46" t="s">
        <v>7438</v>
      </c>
      <c r="F190" s="44" t="s">
        <v>7439</v>
      </c>
    </row>
    <row r="191" spans="1:6" x14ac:dyDescent="0.25">
      <c r="A191" s="16" t="s">
        <v>18285</v>
      </c>
      <c r="B191" s="20" t="s">
        <v>18286</v>
      </c>
      <c r="C191" s="16" t="s">
        <v>133</v>
      </c>
      <c r="D191" s="18" t="s">
        <v>20</v>
      </c>
      <c r="E191" s="68" t="s">
        <v>4475</v>
      </c>
      <c r="F191" s="16" t="s">
        <v>18287</v>
      </c>
    </row>
    <row r="192" spans="1:6" x14ac:dyDescent="0.25">
      <c r="A192" s="44" t="s">
        <v>14848</v>
      </c>
      <c r="B192" s="45" t="s">
        <v>4474</v>
      </c>
      <c r="C192" s="44" t="s">
        <v>133</v>
      </c>
      <c r="D192" s="46" t="s">
        <v>20</v>
      </c>
      <c r="E192" s="46" t="s">
        <v>4475</v>
      </c>
      <c r="F192" s="44" t="s">
        <v>4476</v>
      </c>
    </row>
    <row r="193" spans="1:6" x14ac:dyDescent="0.25">
      <c r="A193" s="47" t="s">
        <v>23012</v>
      </c>
      <c r="B193" s="12" t="s">
        <v>23425</v>
      </c>
      <c r="C193" s="13" t="s">
        <v>18288</v>
      </c>
      <c r="D193" s="14" t="s">
        <v>20</v>
      </c>
      <c r="E193" s="78">
        <v>14216</v>
      </c>
      <c r="F193" s="13" t="s">
        <v>23426</v>
      </c>
    </row>
    <row r="194" spans="1:6" x14ac:dyDescent="0.25">
      <c r="A194" s="3" t="s">
        <v>29840</v>
      </c>
      <c r="B194" s="9" t="s">
        <v>31420</v>
      </c>
      <c r="C194" s="10" t="s">
        <v>133</v>
      </c>
      <c r="D194" s="11" t="s">
        <v>31364</v>
      </c>
      <c r="E194" s="11" t="s">
        <v>31421</v>
      </c>
      <c r="F194" s="81"/>
    </row>
    <row r="195" spans="1:6" ht="25" x14ac:dyDescent="0.25">
      <c r="A195" s="44" t="s">
        <v>16461</v>
      </c>
      <c r="B195" s="45" t="s">
        <v>10782</v>
      </c>
      <c r="C195" s="44" t="s">
        <v>3807</v>
      </c>
      <c r="D195" s="46" t="s">
        <v>20</v>
      </c>
      <c r="E195" s="46" t="s">
        <v>10783</v>
      </c>
      <c r="F195" s="44" t="s">
        <v>10784</v>
      </c>
    </row>
    <row r="196" spans="1:6" x14ac:dyDescent="0.25">
      <c r="A196" s="29" t="s">
        <v>19697</v>
      </c>
      <c r="B196" s="56" t="s">
        <v>19698</v>
      </c>
      <c r="C196" s="16" t="s">
        <v>19699</v>
      </c>
      <c r="D196" s="18" t="s">
        <v>20</v>
      </c>
      <c r="E196" s="101">
        <v>12027</v>
      </c>
      <c r="F196" s="16" t="s">
        <v>19700</v>
      </c>
    </row>
    <row r="197" spans="1:6" x14ac:dyDescent="0.25">
      <c r="A197" s="39" t="s">
        <v>32481</v>
      </c>
      <c r="B197" s="40" t="s">
        <v>35622</v>
      </c>
      <c r="C197" s="39" t="s">
        <v>35623</v>
      </c>
      <c r="D197" s="41" t="s">
        <v>20</v>
      </c>
      <c r="E197" s="77">
        <v>14423</v>
      </c>
      <c r="F197" s="39" t="s">
        <v>35624</v>
      </c>
    </row>
    <row r="198" spans="1:6" x14ac:dyDescent="0.25">
      <c r="A198" s="44" t="s">
        <v>15430</v>
      </c>
      <c r="B198" s="45" t="s">
        <v>11825</v>
      </c>
      <c r="C198" s="44" t="s">
        <v>11826</v>
      </c>
      <c r="D198" s="46" t="s">
        <v>20</v>
      </c>
      <c r="E198" s="46" t="s">
        <v>11827</v>
      </c>
      <c r="F198" s="44" t="s">
        <v>11828</v>
      </c>
    </row>
    <row r="199" spans="1:6" x14ac:dyDescent="0.25">
      <c r="A199" s="39" t="s">
        <v>32481</v>
      </c>
      <c r="B199" s="40" t="s">
        <v>35614</v>
      </c>
      <c r="C199" s="39" t="s">
        <v>35615</v>
      </c>
      <c r="D199" s="41" t="s">
        <v>20</v>
      </c>
      <c r="E199" s="77">
        <v>11933</v>
      </c>
      <c r="F199" s="39" t="s">
        <v>35616</v>
      </c>
    </row>
    <row r="200" spans="1:6" x14ac:dyDescent="0.25">
      <c r="A200" s="16" t="s">
        <v>24292</v>
      </c>
      <c r="B200" s="20" t="s">
        <v>25063</v>
      </c>
      <c r="C200" s="16" t="s">
        <v>25064</v>
      </c>
      <c r="D200" s="18" t="s">
        <v>20</v>
      </c>
      <c r="E200" s="68">
        <v>13031</v>
      </c>
      <c r="F200" s="16" t="s">
        <v>25065</v>
      </c>
    </row>
    <row r="201" spans="1:6" x14ac:dyDescent="0.25">
      <c r="A201" s="16" t="s">
        <v>24292</v>
      </c>
      <c r="B201" s="20" t="s">
        <v>25976</v>
      </c>
      <c r="C201" s="16" t="s">
        <v>11005</v>
      </c>
      <c r="D201" s="18" t="s">
        <v>20</v>
      </c>
      <c r="E201" s="68">
        <v>14424</v>
      </c>
      <c r="F201" s="16" t="s">
        <v>25977</v>
      </c>
    </row>
    <row r="202" spans="1:6" x14ac:dyDescent="0.25">
      <c r="A202" s="44" t="s">
        <v>14761</v>
      </c>
      <c r="B202" s="45" t="s">
        <v>14253</v>
      </c>
      <c r="C202" s="44" t="s">
        <v>11005</v>
      </c>
      <c r="D202" s="46" t="s">
        <v>20</v>
      </c>
      <c r="E202" s="46" t="s">
        <v>11006</v>
      </c>
      <c r="F202" s="44" t="s">
        <v>14254</v>
      </c>
    </row>
    <row r="203" spans="1:6" x14ac:dyDescent="0.25">
      <c r="A203" s="39" t="s">
        <v>32481</v>
      </c>
      <c r="B203" s="40" t="s">
        <v>35424</v>
      </c>
      <c r="C203" s="39" t="s">
        <v>35425</v>
      </c>
      <c r="D203" s="41" t="s">
        <v>20</v>
      </c>
      <c r="E203" s="77">
        <v>14424</v>
      </c>
      <c r="F203" s="39" t="s">
        <v>35426</v>
      </c>
    </row>
    <row r="204" spans="1:6" x14ac:dyDescent="0.25">
      <c r="A204" s="16" t="s">
        <v>24292</v>
      </c>
      <c r="B204" s="20" t="s">
        <v>25164</v>
      </c>
      <c r="C204" s="16" t="s">
        <v>11252</v>
      </c>
      <c r="D204" s="18" t="s">
        <v>20</v>
      </c>
      <c r="E204" s="68">
        <v>11514</v>
      </c>
      <c r="F204" s="16" t="s">
        <v>25165</v>
      </c>
    </row>
    <row r="205" spans="1:6" x14ac:dyDescent="0.25">
      <c r="A205" s="44" t="s">
        <v>16098</v>
      </c>
      <c r="B205" s="45" t="s">
        <v>11251</v>
      </c>
      <c r="C205" s="44" t="s">
        <v>11252</v>
      </c>
      <c r="D205" s="46" t="s">
        <v>20</v>
      </c>
      <c r="E205" s="46" t="s">
        <v>11253</v>
      </c>
      <c r="F205" s="44" t="s">
        <v>11254</v>
      </c>
    </row>
    <row r="206" spans="1:6" x14ac:dyDescent="0.25">
      <c r="A206" s="44" t="s">
        <v>15385</v>
      </c>
      <c r="B206" s="45" t="s">
        <v>12432</v>
      </c>
      <c r="C206" s="44" t="s">
        <v>1756</v>
      </c>
      <c r="D206" s="46" t="s">
        <v>20</v>
      </c>
      <c r="E206" s="46" t="s">
        <v>10017</v>
      </c>
      <c r="F206" s="44" t="s">
        <v>3</v>
      </c>
    </row>
    <row r="207" spans="1:6" x14ac:dyDescent="0.25">
      <c r="A207" s="39" t="s">
        <v>32481</v>
      </c>
      <c r="B207" s="40" t="s">
        <v>35496</v>
      </c>
      <c r="C207" s="39" t="s">
        <v>35497</v>
      </c>
      <c r="D207" s="41" t="s">
        <v>20</v>
      </c>
      <c r="E207" s="77">
        <v>12033</v>
      </c>
      <c r="F207" s="39" t="s">
        <v>35498</v>
      </c>
    </row>
    <row r="208" spans="1:6" x14ac:dyDescent="0.25">
      <c r="A208" s="44" t="s">
        <v>15636</v>
      </c>
      <c r="B208" s="45" t="s">
        <v>6529</v>
      </c>
      <c r="C208" s="44" t="s">
        <v>6530</v>
      </c>
      <c r="D208" s="46" t="s">
        <v>20</v>
      </c>
      <c r="E208" s="46" t="s">
        <v>6531</v>
      </c>
      <c r="F208" s="44" t="s">
        <v>6532</v>
      </c>
    </row>
    <row r="209" spans="1:6" x14ac:dyDescent="0.25">
      <c r="A209" s="29" t="s">
        <v>18415</v>
      </c>
      <c r="B209" s="56" t="s">
        <v>18416</v>
      </c>
      <c r="C209" s="16" t="s">
        <v>18417</v>
      </c>
      <c r="D209" s="18" t="s">
        <v>20</v>
      </c>
      <c r="E209" s="101">
        <v>13035</v>
      </c>
      <c r="F209" s="16" t="s">
        <v>18418</v>
      </c>
    </row>
    <row r="210" spans="1:6" x14ac:dyDescent="0.25">
      <c r="A210" s="16" t="s">
        <v>28533</v>
      </c>
      <c r="B210" s="20" t="s">
        <v>28534</v>
      </c>
      <c r="C210" s="16" t="s">
        <v>28535</v>
      </c>
      <c r="D210" s="18" t="s">
        <v>20</v>
      </c>
      <c r="E210" s="68">
        <v>11516</v>
      </c>
      <c r="F210" s="16" t="s">
        <v>28536</v>
      </c>
    </row>
    <row r="211" spans="1:6" x14ac:dyDescent="0.25">
      <c r="A211" s="47" t="s">
        <v>23012</v>
      </c>
      <c r="B211" s="12" t="s">
        <v>24143</v>
      </c>
      <c r="C211" s="13" t="s">
        <v>24144</v>
      </c>
      <c r="D211" s="14" t="s">
        <v>20</v>
      </c>
      <c r="E211" s="78">
        <v>11722</v>
      </c>
      <c r="F211" s="13" t="s">
        <v>24145</v>
      </c>
    </row>
    <row r="212" spans="1:6" x14ac:dyDescent="0.25">
      <c r="A212" s="39" t="s">
        <v>32481</v>
      </c>
      <c r="B212" s="40" t="s">
        <v>35630</v>
      </c>
      <c r="C212" s="39" t="s">
        <v>35631</v>
      </c>
      <c r="D212" s="41" t="s">
        <v>20</v>
      </c>
      <c r="E212" s="77">
        <v>13036</v>
      </c>
      <c r="F212" s="39" t="s">
        <v>35632</v>
      </c>
    </row>
    <row r="213" spans="1:6" x14ac:dyDescent="0.25">
      <c r="A213" s="44" t="s">
        <v>16866</v>
      </c>
      <c r="B213" s="45" t="s">
        <v>12754</v>
      </c>
      <c r="C213" s="44" t="s">
        <v>6624</v>
      </c>
      <c r="D213" s="46" t="s">
        <v>20</v>
      </c>
      <c r="E213" s="46" t="s">
        <v>12755</v>
      </c>
      <c r="F213" s="44" t="s">
        <v>12756</v>
      </c>
    </row>
    <row r="214" spans="1:6" x14ac:dyDescent="0.25">
      <c r="A214" s="47" t="s">
        <v>23012</v>
      </c>
      <c r="B214" s="12" t="s">
        <v>23729</v>
      </c>
      <c r="C214" s="13" t="s">
        <v>23730</v>
      </c>
      <c r="D214" s="14" t="s">
        <v>20</v>
      </c>
      <c r="E214" s="78">
        <v>14225</v>
      </c>
      <c r="F214" s="13" t="s">
        <v>23731</v>
      </c>
    </row>
    <row r="215" spans="1:6" x14ac:dyDescent="0.25">
      <c r="A215" s="3" t="s">
        <v>29840</v>
      </c>
      <c r="B215" s="9" t="s">
        <v>31375</v>
      </c>
      <c r="C215" s="10" t="s">
        <v>31376</v>
      </c>
      <c r="D215" s="11" t="s">
        <v>31364</v>
      </c>
      <c r="E215" s="11" t="s">
        <v>1930</v>
      </c>
      <c r="F215" s="81"/>
    </row>
    <row r="216" spans="1:6" x14ac:dyDescent="0.25">
      <c r="A216" s="39" t="s">
        <v>32481</v>
      </c>
      <c r="B216" s="40" t="s">
        <v>35405</v>
      </c>
      <c r="C216" s="39" t="s">
        <v>35406</v>
      </c>
      <c r="D216" s="41" t="s">
        <v>20</v>
      </c>
      <c r="E216" s="77">
        <v>10918</v>
      </c>
      <c r="F216" s="39" t="s">
        <v>35407</v>
      </c>
    </row>
    <row r="217" spans="1:6" x14ac:dyDescent="0.25">
      <c r="A217" s="47" t="s">
        <v>23012</v>
      </c>
      <c r="B217" s="12" t="s">
        <v>24137</v>
      </c>
      <c r="C217" s="13" t="s">
        <v>24138</v>
      </c>
      <c r="D217" s="14" t="s">
        <v>20</v>
      </c>
      <c r="E217" s="78">
        <v>13039</v>
      </c>
      <c r="F217" s="13" t="s">
        <v>24139</v>
      </c>
    </row>
    <row r="218" spans="1:6" x14ac:dyDescent="0.25">
      <c r="A218" s="16" t="s">
        <v>17113</v>
      </c>
      <c r="B218" s="20" t="s">
        <v>27519</v>
      </c>
      <c r="C218" s="16" t="s">
        <v>5101</v>
      </c>
      <c r="D218" s="18" t="s">
        <v>20</v>
      </c>
      <c r="E218" s="68" t="s">
        <v>6371</v>
      </c>
      <c r="F218" s="16" t="s">
        <v>27513</v>
      </c>
    </row>
    <row r="219" spans="1:6" x14ac:dyDescent="0.25">
      <c r="A219" s="44" t="s">
        <v>15058</v>
      </c>
      <c r="B219" s="45" t="s">
        <v>13546</v>
      </c>
      <c r="C219" s="44" t="s">
        <v>5101</v>
      </c>
      <c r="D219" s="46" t="s">
        <v>20</v>
      </c>
      <c r="E219" s="46" t="s">
        <v>5102</v>
      </c>
      <c r="F219" s="44" t="s">
        <v>6372</v>
      </c>
    </row>
    <row r="220" spans="1:6" x14ac:dyDescent="0.25">
      <c r="A220" s="44" t="s">
        <v>17111</v>
      </c>
      <c r="B220" s="45" t="s">
        <v>6370</v>
      </c>
      <c r="C220" s="44" t="s">
        <v>5101</v>
      </c>
      <c r="D220" s="46" t="s">
        <v>20</v>
      </c>
      <c r="E220" s="46" t="s">
        <v>6371</v>
      </c>
      <c r="F220" s="44" t="s">
        <v>6372</v>
      </c>
    </row>
    <row r="221" spans="1:6" x14ac:dyDescent="0.25">
      <c r="A221" s="3" t="s">
        <v>29840</v>
      </c>
      <c r="B221" s="9" t="s">
        <v>31369</v>
      </c>
      <c r="C221" s="10" t="s">
        <v>31370</v>
      </c>
      <c r="D221" s="11" t="s">
        <v>31364</v>
      </c>
      <c r="E221" s="11" t="s">
        <v>31371</v>
      </c>
      <c r="F221" s="81"/>
    </row>
    <row r="222" spans="1:6" x14ac:dyDescent="0.25">
      <c r="A222" s="44" t="s">
        <v>15363</v>
      </c>
      <c r="B222" s="45" t="s">
        <v>1918</v>
      </c>
      <c r="C222" s="44" t="s">
        <v>1919</v>
      </c>
      <c r="D222" s="46" t="s">
        <v>20</v>
      </c>
      <c r="E222" s="46" t="s">
        <v>1920</v>
      </c>
      <c r="F222" s="44" t="s">
        <v>1921</v>
      </c>
    </row>
    <row r="223" spans="1:6" x14ac:dyDescent="0.25">
      <c r="A223" s="16" t="s">
        <v>18524</v>
      </c>
      <c r="B223" s="20" t="s">
        <v>18525</v>
      </c>
      <c r="C223" s="16" t="s">
        <v>1919</v>
      </c>
      <c r="D223" s="18" t="s">
        <v>20</v>
      </c>
      <c r="E223" s="68" t="s">
        <v>18526</v>
      </c>
      <c r="F223" s="16" t="s">
        <v>18523</v>
      </c>
    </row>
    <row r="224" spans="1:6" x14ac:dyDescent="0.25">
      <c r="A224" s="16" t="s">
        <v>24292</v>
      </c>
      <c r="B224" s="20" t="s">
        <v>26807</v>
      </c>
      <c r="C224" s="16" t="s">
        <v>1919</v>
      </c>
      <c r="D224" s="18" t="s">
        <v>20</v>
      </c>
      <c r="E224" s="68">
        <v>12065</v>
      </c>
      <c r="F224" s="16" t="s">
        <v>26808</v>
      </c>
    </row>
    <row r="225" spans="1:6" x14ac:dyDescent="0.25">
      <c r="A225" s="3" t="s">
        <v>29840</v>
      </c>
      <c r="B225" s="9" t="s">
        <v>31411</v>
      </c>
      <c r="C225" s="10" t="s">
        <v>1919</v>
      </c>
      <c r="D225" s="11" t="s">
        <v>31364</v>
      </c>
      <c r="E225" s="11" t="s">
        <v>18526</v>
      </c>
      <c r="F225" s="81"/>
    </row>
    <row r="226" spans="1:6" x14ac:dyDescent="0.25">
      <c r="A226" s="39" t="s">
        <v>32481</v>
      </c>
      <c r="B226" s="40" t="s">
        <v>35390</v>
      </c>
      <c r="C226" s="39" t="s">
        <v>35391</v>
      </c>
      <c r="D226" s="41" t="s">
        <v>20</v>
      </c>
      <c r="E226" s="77">
        <v>12065</v>
      </c>
      <c r="F226" s="39" t="s">
        <v>35392</v>
      </c>
    </row>
    <row r="227" spans="1:6" x14ac:dyDescent="0.25">
      <c r="A227" s="58" t="s">
        <v>21096</v>
      </c>
      <c r="B227" s="59" t="s">
        <v>21097</v>
      </c>
      <c r="C227" s="63" t="s">
        <v>21098</v>
      </c>
      <c r="D227" s="60" t="s">
        <v>20</v>
      </c>
      <c r="E227" s="103">
        <v>12043</v>
      </c>
      <c r="F227" s="63" t="s">
        <v>21099</v>
      </c>
    </row>
    <row r="228" spans="1:6" x14ac:dyDescent="0.25">
      <c r="A228" s="44" t="s">
        <v>15486</v>
      </c>
      <c r="B228" s="45" t="s">
        <v>3988</v>
      </c>
      <c r="C228" s="44" t="s">
        <v>878</v>
      </c>
      <c r="D228" s="46" t="s">
        <v>20</v>
      </c>
      <c r="E228" s="46" t="s">
        <v>879</v>
      </c>
      <c r="F228" s="44" t="s">
        <v>3989</v>
      </c>
    </row>
    <row r="229" spans="1:6" x14ac:dyDescent="0.25">
      <c r="A229" s="44" t="s">
        <v>16922</v>
      </c>
      <c r="B229" s="45" t="s">
        <v>8130</v>
      </c>
      <c r="C229" s="44" t="s">
        <v>878</v>
      </c>
      <c r="D229" s="46" t="s">
        <v>20</v>
      </c>
      <c r="E229" s="46" t="s">
        <v>8131</v>
      </c>
      <c r="F229" s="44" t="s">
        <v>8132</v>
      </c>
    </row>
    <row r="230" spans="1:6" x14ac:dyDescent="0.25">
      <c r="A230" s="16" t="s">
        <v>29030</v>
      </c>
      <c r="B230" s="20" t="s">
        <v>29031</v>
      </c>
      <c r="C230" s="16" t="s">
        <v>878</v>
      </c>
      <c r="D230" s="18" t="s">
        <v>20</v>
      </c>
      <c r="E230" s="68" t="s">
        <v>879</v>
      </c>
      <c r="F230" s="16" t="s">
        <v>29032</v>
      </c>
    </row>
    <row r="231" spans="1:6" x14ac:dyDescent="0.25">
      <c r="A231" s="39" t="s">
        <v>32481</v>
      </c>
      <c r="B231" s="40" t="s">
        <v>35427</v>
      </c>
      <c r="C231" s="39" t="s">
        <v>35428</v>
      </c>
      <c r="D231" s="41" t="s">
        <v>20</v>
      </c>
      <c r="E231" s="77">
        <v>12043</v>
      </c>
      <c r="F231" s="39" t="s">
        <v>35429</v>
      </c>
    </row>
    <row r="232" spans="1:6" x14ac:dyDescent="0.25">
      <c r="A232" s="16" t="s">
        <v>24292</v>
      </c>
      <c r="B232" s="20" t="s">
        <v>24744</v>
      </c>
      <c r="C232" s="16" t="s">
        <v>24745</v>
      </c>
      <c r="D232" s="18" t="s">
        <v>20</v>
      </c>
      <c r="E232" s="68">
        <v>11356</v>
      </c>
      <c r="F232" s="16" t="s">
        <v>24746</v>
      </c>
    </row>
    <row r="233" spans="1:6" x14ac:dyDescent="0.25">
      <c r="A233" s="16" t="s">
        <v>18524</v>
      </c>
      <c r="B233" s="20" t="s">
        <v>18527</v>
      </c>
      <c r="C233" s="16" t="s">
        <v>18528</v>
      </c>
      <c r="D233" s="18" t="s">
        <v>20</v>
      </c>
      <c r="E233" s="68" t="s">
        <v>663</v>
      </c>
      <c r="F233" s="16" t="s">
        <v>18529</v>
      </c>
    </row>
    <row r="234" spans="1:6" x14ac:dyDescent="0.25">
      <c r="A234" s="16" t="s">
        <v>24292</v>
      </c>
      <c r="B234" s="20" t="s">
        <v>24840</v>
      </c>
      <c r="C234" s="16" t="s">
        <v>18528</v>
      </c>
      <c r="D234" s="18" t="s">
        <v>20</v>
      </c>
      <c r="E234" s="68">
        <v>12205</v>
      </c>
      <c r="F234" s="16" t="s">
        <v>24841</v>
      </c>
    </row>
    <row r="235" spans="1:6" x14ac:dyDescent="0.25">
      <c r="A235" s="44" t="s">
        <v>15393</v>
      </c>
      <c r="B235" s="45" t="s">
        <v>8699</v>
      </c>
      <c r="C235" s="44" t="s">
        <v>8700</v>
      </c>
      <c r="D235" s="46" t="s">
        <v>20</v>
      </c>
      <c r="E235" s="46" t="s">
        <v>8701</v>
      </c>
      <c r="F235" s="44" t="s">
        <v>8702</v>
      </c>
    </row>
    <row r="236" spans="1:6" x14ac:dyDescent="0.25">
      <c r="A236" s="16" t="s">
        <v>24292</v>
      </c>
      <c r="B236" s="20" t="s">
        <v>25832</v>
      </c>
      <c r="C236" s="16" t="s">
        <v>8700</v>
      </c>
      <c r="D236" s="18" t="s">
        <v>20</v>
      </c>
      <c r="E236" s="68">
        <v>11725</v>
      </c>
      <c r="F236" s="16" t="s">
        <v>25833</v>
      </c>
    </row>
    <row r="237" spans="1:6" x14ac:dyDescent="0.25">
      <c r="A237" s="3" t="s">
        <v>29840</v>
      </c>
      <c r="B237" s="9" t="s">
        <v>31416</v>
      </c>
      <c r="C237" s="10" t="s">
        <v>8700</v>
      </c>
      <c r="D237" s="11" t="s">
        <v>31364</v>
      </c>
      <c r="E237" s="11" t="s">
        <v>31417</v>
      </c>
      <c r="F237" s="81"/>
    </row>
    <row r="238" spans="1:6" x14ac:dyDescent="0.25">
      <c r="A238" s="44" t="s">
        <v>17149</v>
      </c>
      <c r="B238" s="45" t="s">
        <v>12622</v>
      </c>
      <c r="C238" s="44" t="s">
        <v>4897</v>
      </c>
      <c r="D238" s="46" t="s">
        <v>20</v>
      </c>
      <c r="E238" s="46" t="s">
        <v>12623</v>
      </c>
      <c r="F238" s="44" t="s">
        <v>4899</v>
      </c>
    </row>
    <row r="239" spans="1:6" x14ac:dyDescent="0.25">
      <c r="A239" s="44" t="s">
        <v>16098</v>
      </c>
      <c r="B239" s="45" t="s">
        <v>4896</v>
      </c>
      <c r="C239" s="44" t="s">
        <v>4897</v>
      </c>
      <c r="D239" s="46" t="s">
        <v>20</v>
      </c>
      <c r="E239" s="46" t="s">
        <v>4898</v>
      </c>
      <c r="F239" s="44" t="s">
        <v>4899</v>
      </c>
    </row>
    <row r="240" spans="1:6" x14ac:dyDescent="0.25">
      <c r="A240" s="29" t="s">
        <v>24259</v>
      </c>
      <c r="B240" s="56" t="s">
        <v>24260</v>
      </c>
      <c r="C240" s="16" t="s">
        <v>24261</v>
      </c>
      <c r="D240" s="18" t="s">
        <v>20</v>
      </c>
      <c r="E240" s="101">
        <v>14830</v>
      </c>
      <c r="F240" s="16" t="s">
        <v>24262</v>
      </c>
    </row>
    <row r="241" spans="1:6" x14ac:dyDescent="0.25">
      <c r="A241" s="44" t="s">
        <v>16673</v>
      </c>
      <c r="B241" s="45" t="s">
        <v>4789</v>
      </c>
      <c r="C241" s="44" t="s">
        <v>4790</v>
      </c>
      <c r="D241" s="46" t="s">
        <v>20</v>
      </c>
      <c r="E241" s="46" t="s">
        <v>4791</v>
      </c>
      <c r="F241" s="44" t="s">
        <v>4792</v>
      </c>
    </row>
    <row r="242" spans="1:6" x14ac:dyDescent="0.25">
      <c r="A242" s="44" t="s">
        <v>15408</v>
      </c>
      <c r="B242" s="45" t="s">
        <v>13299</v>
      </c>
      <c r="C242" s="44" t="s">
        <v>12517</v>
      </c>
      <c r="D242" s="46" t="s">
        <v>20</v>
      </c>
      <c r="E242" s="46" t="s">
        <v>13300</v>
      </c>
      <c r="F242" s="44" t="s">
        <v>13301</v>
      </c>
    </row>
    <row r="243" spans="1:6" x14ac:dyDescent="0.25">
      <c r="A243" s="39" t="s">
        <v>32481</v>
      </c>
      <c r="B243" s="40" t="s">
        <v>35430</v>
      </c>
      <c r="C243" s="39" t="s">
        <v>35431</v>
      </c>
      <c r="D243" s="41" t="s">
        <v>20</v>
      </c>
      <c r="E243" s="77">
        <v>13045</v>
      </c>
      <c r="F243" s="39" t="s">
        <v>35432</v>
      </c>
    </row>
    <row r="244" spans="1:6" x14ac:dyDescent="0.25">
      <c r="A244" s="44" t="s">
        <v>16465</v>
      </c>
      <c r="B244" s="45" t="s">
        <v>3227</v>
      </c>
      <c r="C244" s="44" t="s">
        <v>3228</v>
      </c>
      <c r="D244" s="46" t="s">
        <v>20</v>
      </c>
      <c r="E244" s="46" t="s">
        <v>3229</v>
      </c>
      <c r="F244" s="44" t="s">
        <v>3230</v>
      </c>
    </row>
    <row r="245" spans="1:6" x14ac:dyDescent="0.25">
      <c r="A245" s="39" t="s">
        <v>32481</v>
      </c>
      <c r="B245" s="40" t="s">
        <v>35504</v>
      </c>
      <c r="C245" s="39" t="s">
        <v>35505</v>
      </c>
      <c r="D245" s="41" t="s">
        <v>20</v>
      </c>
      <c r="E245" s="77">
        <v>14437</v>
      </c>
      <c r="F245" s="39" t="s">
        <v>35506</v>
      </c>
    </row>
    <row r="246" spans="1:6" x14ac:dyDescent="0.25">
      <c r="A246" s="44" t="s">
        <v>17227</v>
      </c>
      <c r="B246" s="45" t="s">
        <v>10997</v>
      </c>
      <c r="C246" s="44" t="s">
        <v>9016</v>
      </c>
      <c r="D246" s="46" t="s">
        <v>20</v>
      </c>
      <c r="E246" s="46" t="s">
        <v>10998</v>
      </c>
      <c r="F246" s="44" t="s">
        <v>10999</v>
      </c>
    </row>
    <row r="247" spans="1:6" x14ac:dyDescent="0.25">
      <c r="A247" s="47" t="s">
        <v>23012</v>
      </c>
      <c r="B247" s="12" t="s">
        <v>23770</v>
      </c>
      <c r="C247" s="13" t="s">
        <v>23771</v>
      </c>
      <c r="D247" s="14" t="s">
        <v>20</v>
      </c>
      <c r="E247" s="78">
        <v>11729</v>
      </c>
      <c r="F247" s="13" t="s">
        <v>23772</v>
      </c>
    </row>
    <row r="248" spans="1:6" x14ac:dyDescent="0.25">
      <c r="A248" s="39" t="s">
        <v>32481</v>
      </c>
      <c r="B248" s="40" t="s">
        <v>35519</v>
      </c>
      <c r="C248" s="39" t="s">
        <v>35520</v>
      </c>
      <c r="D248" s="41" t="s">
        <v>20</v>
      </c>
      <c r="E248" s="77">
        <v>13753</v>
      </c>
      <c r="F248" s="39" t="s">
        <v>35521</v>
      </c>
    </row>
    <row r="249" spans="1:6" x14ac:dyDescent="0.25">
      <c r="A249" s="16" t="s">
        <v>16543</v>
      </c>
      <c r="B249" s="20" t="s">
        <v>6780</v>
      </c>
      <c r="C249" s="16" t="s">
        <v>6781</v>
      </c>
      <c r="D249" s="18" t="s">
        <v>20</v>
      </c>
      <c r="E249" s="68" t="s">
        <v>6782</v>
      </c>
      <c r="F249" s="16" t="s">
        <v>20697</v>
      </c>
    </row>
    <row r="250" spans="1:6" x14ac:dyDescent="0.25">
      <c r="A250" s="47" t="s">
        <v>23012</v>
      </c>
      <c r="B250" s="12" t="s">
        <v>23897</v>
      </c>
      <c r="C250" s="13" t="s">
        <v>23898</v>
      </c>
      <c r="D250" s="14" t="s">
        <v>20</v>
      </c>
      <c r="E250" s="78">
        <v>14043</v>
      </c>
      <c r="F250" s="13" t="s">
        <v>23899</v>
      </c>
    </row>
    <row r="251" spans="1:6" x14ac:dyDescent="0.25">
      <c r="A251" s="47" t="s">
        <v>23012</v>
      </c>
      <c r="B251" s="12" t="s">
        <v>23670</v>
      </c>
      <c r="C251" s="13" t="s">
        <v>23671</v>
      </c>
      <c r="D251" s="14" t="s">
        <v>20</v>
      </c>
      <c r="E251" s="78">
        <v>13214</v>
      </c>
      <c r="F251" s="13" t="s">
        <v>23672</v>
      </c>
    </row>
    <row r="252" spans="1:6" x14ac:dyDescent="0.25">
      <c r="A252" s="16" t="s">
        <v>24292</v>
      </c>
      <c r="B252" s="20" t="s">
        <v>25936</v>
      </c>
      <c r="C252" s="16" t="s">
        <v>1236</v>
      </c>
      <c r="D252" s="18" t="s">
        <v>20</v>
      </c>
      <c r="E252" s="68">
        <v>13214</v>
      </c>
      <c r="F252" s="16" t="s">
        <v>25937</v>
      </c>
    </row>
    <row r="253" spans="1:6" x14ac:dyDescent="0.25">
      <c r="A253" s="3" t="s">
        <v>29840</v>
      </c>
      <c r="B253" s="9" t="s">
        <v>31455</v>
      </c>
      <c r="C253" s="10" t="s">
        <v>11368</v>
      </c>
      <c r="D253" s="11" t="s">
        <v>31364</v>
      </c>
      <c r="E253" s="11" t="s">
        <v>31456</v>
      </c>
      <c r="F253" s="81"/>
    </row>
    <row r="254" spans="1:6" x14ac:dyDescent="0.25">
      <c r="A254" s="39" t="s">
        <v>32481</v>
      </c>
      <c r="B254" s="40" t="s">
        <v>35433</v>
      </c>
      <c r="C254" s="39" t="s">
        <v>35434</v>
      </c>
      <c r="D254" s="41" t="s">
        <v>20</v>
      </c>
      <c r="E254" s="77">
        <v>14048</v>
      </c>
      <c r="F254" s="39" t="s">
        <v>35435</v>
      </c>
    </row>
    <row r="255" spans="1:6" x14ac:dyDescent="0.25">
      <c r="A255" s="16" t="s">
        <v>18339</v>
      </c>
      <c r="B255" s="20" t="s">
        <v>18340</v>
      </c>
      <c r="C255" s="16" t="s">
        <v>18341</v>
      </c>
      <c r="D255" s="18" t="s">
        <v>20</v>
      </c>
      <c r="E255" s="68" t="s">
        <v>4405</v>
      </c>
      <c r="F255" s="16" t="s">
        <v>18342</v>
      </c>
    </row>
    <row r="256" spans="1:6" x14ac:dyDescent="0.25">
      <c r="A256" s="29" t="s">
        <v>28513</v>
      </c>
      <c r="B256" s="56" t="s">
        <v>28514</v>
      </c>
      <c r="C256" s="16" t="s">
        <v>28515</v>
      </c>
      <c r="D256" s="18" t="s">
        <v>20</v>
      </c>
      <c r="E256" s="101">
        <v>11518</v>
      </c>
      <c r="F256" s="16" t="s">
        <v>28516</v>
      </c>
    </row>
    <row r="257" spans="1:6" x14ac:dyDescent="0.25">
      <c r="A257" s="44" t="s">
        <v>16844</v>
      </c>
      <c r="B257" s="45" t="s">
        <v>9385</v>
      </c>
      <c r="C257" s="44" t="s">
        <v>7280</v>
      </c>
      <c r="D257" s="46" t="s">
        <v>20</v>
      </c>
      <c r="E257" s="46" t="s">
        <v>9386</v>
      </c>
      <c r="F257" s="44" t="s">
        <v>9387</v>
      </c>
    </row>
    <row r="258" spans="1:6" x14ac:dyDescent="0.25">
      <c r="A258" s="47" t="s">
        <v>23012</v>
      </c>
      <c r="B258" s="12" t="s">
        <v>24227</v>
      </c>
      <c r="C258" s="13" t="s">
        <v>19261</v>
      </c>
      <c r="D258" s="14" t="s">
        <v>20</v>
      </c>
      <c r="E258" s="78">
        <v>14051</v>
      </c>
      <c r="F258" s="13" t="s">
        <v>24228</v>
      </c>
    </row>
    <row r="259" spans="1:6" x14ac:dyDescent="0.25">
      <c r="A259" s="16" t="s">
        <v>19257</v>
      </c>
      <c r="B259" s="20" t="s">
        <v>19258</v>
      </c>
      <c r="C259" s="16" t="s">
        <v>19259</v>
      </c>
      <c r="D259" s="18" t="s">
        <v>20</v>
      </c>
      <c r="E259" s="68" t="s">
        <v>7281</v>
      </c>
      <c r="F259" s="16" t="s">
        <v>19260</v>
      </c>
    </row>
    <row r="260" spans="1:6" x14ac:dyDescent="0.25">
      <c r="A260" s="29" t="s">
        <v>18343</v>
      </c>
      <c r="B260" s="56" t="s">
        <v>18344</v>
      </c>
      <c r="C260" s="16" t="s">
        <v>18345</v>
      </c>
      <c r="D260" s="18" t="s">
        <v>20</v>
      </c>
      <c r="E260" s="68">
        <v>14055</v>
      </c>
      <c r="F260" s="22" t="s">
        <v>18346</v>
      </c>
    </row>
    <row r="261" spans="1:6" x14ac:dyDescent="0.25">
      <c r="A261" s="29" t="s">
        <v>22417</v>
      </c>
      <c r="B261" s="56" t="s">
        <v>22418</v>
      </c>
      <c r="C261" s="16" t="s">
        <v>18345</v>
      </c>
      <c r="D261" s="18" t="s">
        <v>20</v>
      </c>
      <c r="E261" s="101">
        <v>14052</v>
      </c>
      <c r="F261" s="16" t="s">
        <v>22419</v>
      </c>
    </row>
    <row r="262" spans="1:6" x14ac:dyDescent="0.25">
      <c r="A262" s="3" t="s">
        <v>29840</v>
      </c>
      <c r="B262" s="9" t="s">
        <v>31459</v>
      </c>
      <c r="C262" s="10" t="s">
        <v>4404</v>
      </c>
      <c r="D262" s="11" t="s">
        <v>31364</v>
      </c>
      <c r="E262" s="11" t="s">
        <v>31460</v>
      </c>
      <c r="F262" s="81"/>
    </row>
    <row r="263" spans="1:6" x14ac:dyDescent="0.25">
      <c r="A263" s="29" t="s">
        <v>29223</v>
      </c>
      <c r="B263" s="56" t="s">
        <v>29224</v>
      </c>
      <c r="C263" s="16" t="s">
        <v>29225</v>
      </c>
      <c r="D263" s="18" t="s">
        <v>20</v>
      </c>
      <c r="E263" s="101">
        <v>12061</v>
      </c>
      <c r="F263" s="16" t="s">
        <v>29226</v>
      </c>
    </row>
    <row r="264" spans="1:6" x14ac:dyDescent="0.25">
      <c r="A264" s="16" t="s">
        <v>20594</v>
      </c>
      <c r="B264" s="20" t="s">
        <v>20595</v>
      </c>
      <c r="C264" s="16" t="s">
        <v>20596</v>
      </c>
      <c r="D264" s="18" t="s">
        <v>20</v>
      </c>
      <c r="E264" s="68" t="s">
        <v>20597</v>
      </c>
      <c r="F264" s="16" t="s">
        <v>20598</v>
      </c>
    </row>
    <row r="265" spans="1:6" x14ac:dyDescent="0.25">
      <c r="A265" s="16" t="s">
        <v>19915</v>
      </c>
      <c r="B265" s="20" t="s">
        <v>19916</v>
      </c>
      <c r="C265" s="16" t="s">
        <v>7023</v>
      </c>
      <c r="D265" s="18" t="s">
        <v>20</v>
      </c>
      <c r="E265" s="68" t="s">
        <v>7024</v>
      </c>
      <c r="F265" s="16" t="s">
        <v>19917</v>
      </c>
    </row>
    <row r="266" spans="1:6" ht="25" x14ac:dyDescent="0.25">
      <c r="A266" s="44" t="s">
        <v>16898</v>
      </c>
      <c r="B266" s="45" t="s">
        <v>7022</v>
      </c>
      <c r="C266" s="44" t="s">
        <v>7023</v>
      </c>
      <c r="D266" s="46" t="s">
        <v>20</v>
      </c>
      <c r="E266" s="46" t="s">
        <v>7024</v>
      </c>
      <c r="F266" s="44" t="s">
        <v>7025</v>
      </c>
    </row>
    <row r="267" spans="1:6" x14ac:dyDescent="0.25">
      <c r="A267" s="47" t="s">
        <v>23012</v>
      </c>
      <c r="B267" s="12" t="s">
        <v>23375</v>
      </c>
      <c r="C267" s="13" t="s">
        <v>23376</v>
      </c>
      <c r="D267" s="14" t="s">
        <v>20</v>
      </c>
      <c r="E267" s="78">
        <v>11731</v>
      </c>
      <c r="F267" s="13" t="s">
        <v>23377</v>
      </c>
    </row>
    <row r="268" spans="1:6" x14ac:dyDescent="0.25">
      <c r="A268" s="44" t="s">
        <v>16697</v>
      </c>
      <c r="B268" s="45" t="s">
        <v>3533</v>
      </c>
      <c r="C268" s="44" t="s">
        <v>3534</v>
      </c>
      <c r="D268" s="46" t="s">
        <v>20</v>
      </c>
      <c r="E268" s="46" t="s">
        <v>3535</v>
      </c>
      <c r="F268" s="44" t="s">
        <v>3536</v>
      </c>
    </row>
    <row r="269" spans="1:6" x14ac:dyDescent="0.25">
      <c r="A269" s="44" t="s">
        <v>16098</v>
      </c>
      <c r="B269" s="45" t="s">
        <v>11924</v>
      </c>
      <c r="C269" s="44" t="s">
        <v>8914</v>
      </c>
      <c r="D269" s="46" t="s">
        <v>20</v>
      </c>
      <c r="E269" s="46" t="s">
        <v>8915</v>
      </c>
      <c r="F269" s="44" t="s">
        <v>11925</v>
      </c>
    </row>
    <row r="270" spans="1:6" x14ac:dyDescent="0.25">
      <c r="A270" s="44" t="s">
        <v>15411</v>
      </c>
      <c r="B270" s="45" t="s">
        <v>13427</v>
      </c>
      <c r="C270" s="44" t="s">
        <v>13428</v>
      </c>
      <c r="D270" s="46" t="s">
        <v>20</v>
      </c>
      <c r="E270" s="46" t="s">
        <v>13429</v>
      </c>
      <c r="F270" s="44" t="s">
        <v>13430</v>
      </c>
    </row>
    <row r="271" spans="1:6" x14ac:dyDescent="0.25">
      <c r="A271" s="39" t="s">
        <v>32481</v>
      </c>
      <c r="B271" s="40" t="s">
        <v>35387</v>
      </c>
      <c r="C271" s="39" t="s">
        <v>35388</v>
      </c>
      <c r="D271" s="41" t="s">
        <v>20</v>
      </c>
      <c r="E271" s="77">
        <v>13057</v>
      </c>
      <c r="F271" s="39" t="s">
        <v>35389</v>
      </c>
    </row>
    <row r="272" spans="1:6" x14ac:dyDescent="0.25">
      <c r="A272" s="44" t="s">
        <v>16735</v>
      </c>
      <c r="B272" s="45" t="s">
        <v>8151</v>
      </c>
      <c r="C272" s="44" t="s">
        <v>8152</v>
      </c>
      <c r="D272" s="46" t="s">
        <v>20</v>
      </c>
      <c r="E272" s="46" t="s">
        <v>8153</v>
      </c>
      <c r="F272" s="44" t="s">
        <v>8154</v>
      </c>
    </row>
    <row r="273" spans="1:6" x14ac:dyDescent="0.25">
      <c r="A273" s="44" t="s">
        <v>16174</v>
      </c>
      <c r="B273" s="45" t="s">
        <v>8561</v>
      </c>
      <c r="C273" s="44" t="s">
        <v>7304</v>
      </c>
      <c r="D273" s="46" t="s">
        <v>20</v>
      </c>
      <c r="E273" s="46" t="s">
        <v>8562</v>
      </c>
      <c r="F273" s="44" t="s">
        <v>8563</v>
      </c>
    </row>
    <row r="274" spans="1:6" x14ac:dyDescent="0.25">
      <c r="A274" s="16" t="s">
        <v>24292</v>
      </c>
      <c r="B274" s="20" t="s">
        <v>27250</v>
      </c>
      <c r="C274" s="16" t="s">
        <v>27251</v>
      </c>
      <c r="D274" s="18" t="s">
        <v>20</v>
      </c>
      <c r="E274" s="68">
        <v>14903</v>
      </c>
      <c r="F274" s="16" t="s">
        <v>27252</v>
      </c>
    </row>
    <row r="275" spans="1:6" x14ac:dyDescent="0.25">
      <c r="A275" s="16" t="s">
        <v>27548</v>
      </c>
      <c r="B275" s="20" t="s">
        <v>27573</v>
      </c>
      <c r="C275" s="16" t="s">
        <v>27574</v>
      </c>
      <c r="D275" s="18" t="s">
        <v>20</v>
      </c>
      <c r="E275" s="68">
        <v>11003</v>
      </c>
      <c r="F275" s="16" t="s">
        <v>27575</v>
      </c>
    </row>
    <row r="276" spans="1:6" x14ac:dyDescent="0.25">
      <c r="A276" s="44" t="s">
        <v>15443</v>
      </c>
      <c r="B276" s="45" t="s">
        <v>4513</v>
      </c>
      <c r="C276" s="44" t="s">
        <v>4514</v>
      </c>
      <c r="D276" s="46" t="s">
        <v>20</v>
      </c>
      <c r="E276" s="46" t="s">
        <v>4515</v>
      </c>
      <c r="F276" s="44" t="s">
        <v>4516</v>
      </c>
    </row>
    <row r="277" spans="1:6" x14ac:dyDescent="0.25">
      <c r="A277" s="44" t="s">
        <v>15411</v>
      </c>
      <c r="B277" s="45" t="s">
        <v>6841</v>
      </c>
      <c r="C277" s="44" t="s">
        <v>6842</v>
      </c>
      <c r="D277" s="46" t="s">
        <v>20</v>
      </c>
      <c r="E277" s="46" t="s">
        <v>6843</v>
      </c>
      <c r="F277" s="44" t="s">
        <v>6844</v>
      </c>
    </row>
    <row r="278" spans="1:6" x14ac:dyDescent="0.25">
      <c r="A278" s="47" t="s">
        <v>23012</v>
      </c>
      <c r="B278" s="12" t="s">
        <v>23982</v>
      </c>
      <c r="C278" s="13" t="s">
        <v>23983</v>
      </c>
      <c r="D278" s="14" t="s">
        <v>20</v>
      </c>
      <c r="E278" s="78">
        <v>14450</v>
      </c>
      <c r="F278" s="13" t="s">
        <v>23984</v>
      </c>
    </row>
    <row r="279" spans="1:6" x14ac:dyDescent="0.25">
      <c r="A279" s="44" t="s">
        <v>17212</v>
      </c>
      <c r="B279" s="45" t="s">
        <v>9700</v>
      </c>
      <c r="C279" s="44" t="s">
        <v>9701</v>
      </c>
      <c r="D279" s="46" t="s">
        <v>20</v>
      </c>
      <c r="E279" s="46" t="s">
        <v>9702</v>
      </c>
      <c r="F279" s="44" t="s">
        <v>9703</v>
      </c>
    </row>
    <row r="280" spans="1:6" x14ac:dyDescent="0.25">
      <c r="A280" s="16" t="s">
        <v>27793</v>
      </c>
      <c r="B280" s="20" t="s">
        <v>9298</v>
      </c>
      <c r="C280" s="16" t="s">
        <v>9299</v>
      </c>
      <c r="D280" s="18" t="s">
        <v>20</v>
      </c>
      <c r="E280" s="68">
        <v>11691</v>
      </c>
      <c r="F280" s="16" t="s">
        <v>27794</v>
      </c>
    </row>
    <row r="281" spans="1:6" x14ac:dyDescent="0.25">
      <c r="A281" s="16" t="s">
        <v>18293</v>
      </c>
      <c r="B281" s="20" t="s">
        <v>18294</v>
      </c>
      <c r="C281" s="16" t="s">
        <v>1940</v>
      </c>
      <c r="D281" s="18" t="s">
        <v>20</v>
      </c>
      <c r="E281" s="68" t="s">
        <v>8353</v>
      </c>
      <c r="F281" s="16" t="s">
        <v>18295</v>
      </c>
    </row>
    <row r="282" spans="1:6" x14ac:dyDescent="0.25">
      <c r="A282" s="44" t="s">
        <v>15668</v>
      </c>
      <c r="B282" s="45" t="s">
        <v>8352</v>
      </c>
      <c r="C282" s="44" t="s">
        <v>1940</v>
      </c>
      <c r="D282" s="46" t="s">
        <v>20</v>
      </c>
      <c r="E282" s="46" t="s">
        <v>8353</v>
      </c>
      <c r="F282" s="44" t="s">
        <v>8354</v>
      </c>
    </row>
    <row r="283" spans="1:6" x14ac:dyDescent="0.25">
      <c r="A283" s="3" t="s">
        <v>29840</v>
      </c>
      <c r="B283" s="9" t="s">
        <v>31425</v>
      </c>
      <c r="C283" s="10" t="s">
        <v>31426</v>
      </c>
      <c r="D283" s="11" t="s">
        <v>31364</v>
      </c>
      <c r="E283" s="11" t="s">
        <v>8353</v>
      </c>
      <c r="F283" s="81"/>
    </row>
    <row r="284" spans="1:6" x14ac:dyDescent="0.25">
      <c r="A284" s="16" t="s">
        <v>20184</v>
      </c>
      <c r="B284" s="20" t="s">
        <v>20185</v>
      </c>
      <c r="C284" s="16" t="s">
        <v>5796</v>
      </c>
      <c r="D284" s="18" t="s">
        <v>20</v>
      </c>
      <c r="E284" s="68" t="s">
        <v>20186</v>
      </c>
      <c r="F284" s="16" t="s">
        <v>20187</v>
      </c>
    </row>
    <row r="285" spans="1:6" x14ac:dyDescent="0.25">
      <c r="A285" s="44" t="s">
        <v>16499</v>
      </c>
      <c r="B285" s="45" t="s">
        <v>5795</v>
      </c>
      <c r="C285" s="44" t="s">
        <v>5796</v>
      </c>
      <c r="D285" s="46" t="s">
        <v>20</v>
      </c>
      <c r="E285" s="46" t="s">
        <v>5797</v>
      </c>
      <c r="F285" s="44" t="s">
        <v>5798</v>
      </c>
    </row>
    <row r="286" spans="1:6" x14ac:dyDescent="0.25">
      <c r="A286" s="29" t="s">
        <v>20188</v>
      </c>
      <c r="B286" s="56" t="s">
        <v>20189</v>
      </c>
      <c r="C286" s="16" t="s">
        <v>20190</v>
      </c>
      <c r="D286" s="18" t="s">
        <v>20</v>
      </c>
      <c r="E286" s="101">
        <v>11738</v>
      </c>
      <c r="F286" s="16" t="s">
        <v>20187</v>
      </c>
    </row>
    <row r="287" spans="1:6" x14ac:dyDescent="0.25">
      <c r="A287" s="44" t="s">
        <v>15372</v>
      </c>
      <c r="B287" s="45" t="s">
        <v>11930</v>
      </c>
      <c r="C287" s="44" t="s">
        <v>11931</v>
      </c>
      <c r="D287" s="46" t="s">
        <v>20</v>
      </c>
      <c r="E287" s="46" t="s">
        <v>11932</v>
      </c>
      <c r="F287" s="44" t="s">
        <v>11933</v>
      </c>
    </row>
    <row r="288" spans="1:6" x14ac:dyDescent="0.25">
      <c r="A288" s="47" t="s">
        <v>23012</v>
      </c>
      <c r="B288" s="12" t="s">
        <v>24102</v>
      </c>
      <c r="C288" s="13" t="s">
        <v>24103</v>
      </c>
      <c r="D288" s="14" t="s">
        <v>20</v>
      </c>
      <c r="E288" s="78">
        <v>12524</v>
      </c>
      <c r="F288" s="13" t="s">
        <v>24104</v>
      </c>
    </row>
    <row r="289" spans="1:6" x14ac:dyDescent="0.25">
      <c r="A289" s="16" t="s">
        <v>22057</v>
      </c>
      <c r="B289" s="20" t="s">
        <v>22058</v>
      </c>
      <c r="C289" s="16" t="s">
        <v>22059</v>
      </c>
      <c r="D289" s="18" t="s">
        <v>20</v>
      </c>
      <c r="E289" s="68" t="s">
        <v>22060</v>
      </c>
      <c r="F289" s="16" t="s">
        <v>22061</v>
      </c>
    </row>
    <row r="290" spans="1:6" x14ac:dyDescent="0.25">
      <c r="A290" s="44" t="s">
        <v>16617</v>
      </c>
      <c r="B290" s="45" t="s">
        <v>5601</v>
      </c>
      <c r="C290" s="44" t="s">
        <v>5602</v>
      </c>
      <c r="D290" s="46" t="s">
        <v>20</v>
      </c>
      <c r="E290" s="46" t="s">
        <v>5603</v>
      </c>
      <c r="F290" s="44" t="s">
        <v>5604</v>
      </c>
    </row>
    <row r="291" spans="1:6" x14ac:dyDescent="0.25">
      <c r="A291" s="16" t="s">
        <v>16617</v>
      </c>
      <c r="B291" s="20" t="s">
        <v>21738</v>
      </c>
      <c r="C291" s="16" t="s">
        <v>5602</v>
      </c>
      <c r="D291" s="18" t="s">
        <v>20</v>
      </c>
      <c r="E291" s="68" t="s">
        <v>5603</v>
      </c>
      <c r="F291" s="16" t="s">
        <v>21739</v>
      </c>
    </row>
    <row r="292" spans="1:6" x14ac:dyDescent="0.25">
      <c r="A292" s="29" t="s">
        <v>21740</v>
      </c>
      <c r="B292" s="56" t="s">
        <v>21741</v>
      </c>
      <c r="C292" s="16" t="s">
        <v>21742</v>
      </c>
      <c r="D292" s="18" t="s">
        <v>20</v>
      </c>
      <c r="E292" s="101">
        <v>10921</v>
      </c>
      <c r="F292" s="16" t="s">
        <v>21739</v>
      </c>
    </row>
    <row r="293" spans="1:6" x14ac:dyDescent="0.25">
      <c r="A293" s="44" t="s">
        <v>15977</v>
      </c>
      <c r="B293" s="45" t="s">
        <v>13046</v>
      </c>
      <c r="C293" s="44" t="s">
        <v>1068</v>
      </c>
      <c r="D293" s="46" t="s">
        <v>20</v>
      </c>
      <c r="E293" s="46" t="s">
        <v>4181</v>
      </c>
      <c r="F293" s="44" t="s">
        <v>13047</v>
      </c>
    </row>
    <row r="294" spans="1:6" x14ac:dyDescent="0.25">
      <c r="A294" s="44" t="s">
        <v>16698</v>
      </c>
      <c r="B294" s="45" t="s">
        <v>4180</v>
      </c>
      <c r="C294" s="44" t="s">
        <v>1068</v>
      </c>
      <c r="D294" s="46" t="s">
        <v>20</v>
      </c>
      <c r="E294" s="46" t="s">
        <v>4181</v>
      </c>
      <c r="F294" s="44" t="s">
        <v>4182</v>
      </c>
    </row>
    <row r="295" spans="1:6" x14ac:dyDescent="0.25">
      <c r="A295" s="44" t="s">
        <v>16620</v>
      </c>
      <c r="B295" s="45">
        <v>191</v>
      </c>
      <c r="C295" s="44" t="s">
        <v>1068</v>
      </c>
      <c r="D295" s="46" t="s">
        <v>20</v>
      </c>
      <c r="E295" s="46" t="s">
        <v>108</v>
      </c>
      <c r="F295" s="44" t="s">
        <v>3</v>
      </c>
    </row>
    <row r="296" spans="1:6" x14ac:dyDescent="0.25">
      <c r="A296" s="16" t="s">
        <v>16620</v>
      </c>
      <c r="B296" s="20" t="s">
        <v>21754</v>
      </c>
      <c r="C296" s="16" t="s">
        <v>1068</v>
      </c>
      <c r="D296" s="18" t="s">
        <v>20</v>
      </c>
      <c r="E296" s="68">
        <v>11354</v>
      </c>
      <c r="F296" s="16" t="s">
        <v>21755</v>
      </c>
    </row>
    <row r="297" spans="1:6" x14ac:dyDescent="0.25">
      <c r="A297" s="16" t="s">
        <v>16620</v>
      </c>
      <c r="B297" s="20" t="s">
        <v>21756</v>
      </c>
      <c r="C297" s="16" t="s">
        <v>1068</v>
      </c>
      <c r="D297" s="18" t="s">
        <v>20</v>
      </c>
      <c r="E297" s="68" t="s">
        <v>4181</v>
      </c>
      <c r="F297" s="16" t="s">
        <v>21757</v>
      </c>
    </row>
    <row r="298" spans="1:6" x14ac:dyDescent="0.25">
      <c r="A298" s="29" t="s">
        <v>21758</v>
      </c>
      <c r="B298" s="56" t="s">
        <v>21759</v>
      </c>
      <c r="C298" s="16" t="s">
        <v>21760</v>
      </c>
      <c r="D298" s="18" t="s">
        <v>20</v>
      </c>
      <c r="E298" s="101">
        <v>11318</v>
      </c>
      <c r="F298" s="16" t="s">
        <v>21761</v>
      </c>
    </row>
    <row r="299" spans="1:6" x14ac:dyDescent="0.25">
      <c r="A299" s="16" t="s">
        <v>27548</v>
      </c>
      <c r="B299" s="20" t="s">
        <v>27632</v>
      </c>
      <c r="C299" s="16" t="s">
        <v>27633</v>
      </c>
      <c r="D299" s="18" t="s">
        <v>20</v>
      </c>
      <c r="E299" s="68">
        <v>11354</v>
      </c>
      <c r="F299" s="16" t="s">
        <v>27634</v>
      </c>
    </row>
    <row r="300" spans="1:6" x14ac:dyDescent="0.25">
      <c r="A300" s="16" t="s">
        <v>27548</v>
      </c>
      <c r="B300" s="20" t="s">
        <v>27660</v>
      </c>
      <c r="C300" s="16" t="s">
        <v>27633</v>
      </c>
      <c r="D300" s="18" t="s">
        <v>20</v>
      </c>
      <c r="E300" s="68">
        <v>11354</v>
      </c>
      <c r="F300" s="16" t="s">
        <v>27661</v>
      </c>
    </row>
    <row r="301" spans="1:6" x14ac:dyDescent="0.25">
      <c r="A301" s="16" t="s">
        <v>27548</v>
      </c>
      <c r="B301" s="20" t="s">
        <v>27711</v>
      </c>
      <c r="C301" s="16" t="s">
        <v>27633</v>
      </c>
      <c r="D301" s="18" t="s">
        <v>20</v>
      </c>
      <c r="E301" s="68">
        <v>11367</v>
      </c>
      <c r="F301" s="16" t="s">
        <v>27712</v>
      </c>
    </row>
    <row r="302" spans="1:6" x14ac:dyDescent="0.25">
      <c r="A302" s="29" t="s">
        <v>29527</v>
      </c>
      <c r="B302" s="56" t="s">
        <v>29528</v>
      </c>
      <c r="C302" s="16" t="s">
        <v>27709</v>
      </c>
      <c r="D302" s="18" t="s">
        <v>20</v>
      </c>
      <c r="E302" s="101">
        <v>11375</v>
      </c>
      <c r="F302" s="16" t="s">
        <v>29529</v>
      </c>
    </row>
    <row r="303" spans="1:6" x14ac:dyDescent="0.25">
      <c r="A303" s="44" t="s">
        <v>16765</v>
      </c>
      <c r="B303" s="45" t="s">
        <v>10300</v>
      </c>
      <c r="C303" s="44" t="s">
        <v>10301</v>
      </c>
      <c r="D303" s="46" t="s">
        <v>20</v>
      </c>
      <c r="E303" s="46" t="s">
        <v>10302</v>
      </c>
      <c r="F303" s="44" t="s">
        <v>10303</v>
      </c>
    </row>
    <row r="304" spans="1:6" x14ac:dyDescent="0.25">
      <c r="A304" s="16" t="s">
        <v>24292</v>
      </c>
      <c r="B304" s="20" t="s">
        <v>27387</v>
      </c>
      <c r="C304" s="16" t="s">
        <v>10301</v>
      </c>
      <c r="D304" s="18" t="s">
        <v>20</v>
      </c>
      <c r="E304" s="68">
        <v>11374</v>
      </c>
      <c r="F304" s="16" t="s">
        <v>27388</v>
      </c>
    </row>
    <row r="305" spans="1:6" x14ac:dyDescent="0.25">
      <c r="A305" s="16" t="s">
        <v>27548</v>
      </c>
      <c r="B305" s="20" t="s">
        <v>27708</v>
      </c>
      <c r="C305" s="16" t="s">
        <v>27709</v>
      </c>
      <c r="D305" s="18" t="s">
        <v>20</v>
      </c>
      <c r="E305" s="68">
        <v>11375</v>
      </c>
      <c r="F305" s="16" t="s">
        <v>27710</v>
      </c>
    </row>
    <row r="306" spans="1:6" x14ac:dyDescent="0.25">
      <c r="A306" s="44" t="s">
        <v>15623</v>
      </c>
      <c r="B306" s="45" t="s">
        <v>7995</v>
      </c>
      <c r="C306" s="44" t="s">
        <v>7996</v>
      </c>
      <c r="D306" s="46" t="s">
        <v>20</v>
      </c>
      <c r="E306" s="46" t="s">
        <v>7997</v>
      </c>
      <c r="F306" s="44" t="s">
        <v>7998</v>
      </c>
    </row>
    <row r="307" spans="1:6" x14ac:dyDescent="0.25">
      <c r="A307" s="16" t="s">
        <v>24292</v>
      </c>
      <c r="B307" s="20" t="s">
        <v>27034</v>
      </c>
      <c r="C307" s="16" t="s">
        <v>27035</v>
      </c>
      <c r="D307" s="18" t="s">
        <v>20</v>
      </c>
      <c r="E307" s="68">
        <v>11010</v>
      </c>
      <c r="F307" s="16" t="s">
        <v>27036</v>
      </c>
    </row>
    <row r="308" spans="1:6" x14ac:dyDescent="0.25">
      <c r="A308" s="44" t="s">
        <v>15031</v>
      </c>
      <c r="B308" s="45">
        <v>79</v>
      </c>
      <c r="C308" s="44" t="s">
        <v>11633</v>
      </c>
      <c r="D308" s="46" t="s">
        <v>20</v>
      </c>
      <c r="E308" s="46" t="s">
        <v>11634</v>
      </c>
      <c r="F308" s="44" t="s">
        <v>13986</v>
      </c>
    </row>
    <row r="309" spans="1:6" x14ac:dyDescent="0.25">
      <c r="A309" s="16" t="s">
        <v>24292</v>
      </c>
      <c r="B309" s="20" t="s">
        <v>26849</v>
      </c>
      <c r="C309" s="16" t="s">
        <v>11633</v>
      </c>
      <c r="D309" s="18" t="s">
        <v>20</v>
      </c>
      <c r="E309" s="68">
        <v>11365</v>
      </c>
      <c r="F309" s="16" t="s">
        <v>26850</v>
      </c>
    </row>
    <row r="310" spans="1:6" x14ac:dyDescent="0.25">
      <c r="A310" s="39" t="s">
        <v>32481</v>
      </c>
      <c r="B310" s="40" t="s">
        <v>35436</v>
      </c>
      <c r="C310" s="39" t="s">
        <v>34765</v>
      </c>
      <c r="D310" s="41" t="s">
        <v>20</v>
      </c>
      <c r="E310" s="77">
        <v>13069</v>
      </c>
      <c r="F310" s="39" t="s">
        <v>35437</v>
      </c>
    </row>
    <row r="311" spans="1:6" x14ac:dyDescent="0.25">
      <c r="A311" s="16" t="s">
        <v>24292</v>
      </c>
      <c r="B311" s="20" t="s">
        <v>25472</v>
      </c>
      <c r="C311" s="16" t="s">
        <v>25473</v>
      </c>
      <c r="D311" s="18" t="s">
        <v>20</v>
      </c>
      <c r="E311" s="68">
        <v>11040</v>
      </c>
      <c r="F311" s="16" t="s">
        <v>25474</v>
      </c>
    </row>
    <row r="312" spans="1:6" ht="25" x14ac:dyDescent="0.25">
      <c r="A312" s="44" t="s">
        <v>17034</v>
      </c>
      <c r="B312" s="45" t="s">
        <v>12902</v>
      </c>
      <c r="C312" s="44" t="s">
        <v>6151</v>
      </c>
      <c r="D312" s="46" t="s">
        <v>20</v>
      </c>
      <c r="E312" s="46" t="s">
        <v>8821</v>
      </c>
      <c r="F312" s="44" t="s">
        <v>12903</v>
      </c>
    </row>
    <row r="313" spans="1:6" x14ac:dyDescent="0.25">
      <c r="A313" s="44" t="s">
        <v>15411</v>
      </c>
      <c r="B313" s="45" t="s">
        <v>12803</v>
      </c>
      <c r="C313" s="44" t="s">
        <v>5245</v>
      </c>
      <c r="D313" s="46" t="s">
        <v>20</v>
      </c>
      <c r="E313" s="46" t="s">
        <v>5246</v>
      </c>
      <c r="F313" s="44" t="s">
        <v>12804</v>
      </c>
    </row>
    <row r="314" spans="1:6" x14ac:dyDescent="0.25">
      <c r="A314" s="39" t="s">
        <v>32481</v>
      </c>
      <c r="B314" s="40" t="s">
        <v>35438</v>
      </c>
      <c r="C314" s="39" t="s">
        <v>35439</v>
      </c>
      <c r="D314" s="41" t="s">
        <v>20</v>
      </c>
      <c r="E314" s="77">
        <v>14454</v>
      </c>
      <c r="F314" s="39" t="s">
        <v>35440</v>
      </c>
    </row>
    <row r="315" spans="1:6" x14ac:dyDescent="0.25">
      <c r="A315" s="39" t="s">
        <v>32481</v>
      </c>
      <c r="B315" s="40" t="s">
        <v>35381</v>
      </c>
      <c r="C315" s="39" t="s">
        <v>35382</v>
      </c>
      <c r="D315" s="41" t="s">
        <v>20</v>
      </c>
      <c r="E315" s="77">
        <v>14456</v>
      </c>
      <c r="F315" s="39" t="s">
        <v>35383</v>
      </c>
    </row>
    <row r="316" spans="1:6" x14ac:dyDescent="0.25">
      <c r="A316" s="16" t="s">
        <v>24292</v>
      </c>
      <c r="B316" s="20" t="s">
        <v>25452</v>
      </c>
      <c r="C316" s="16" t="s">
        <v>11955</v>
      </c>
      <c r="D316" s="18" t="s">
        <v>20</v>
      </c>
      <c r="E316" s="68">
        <v>11542</v>
      </c>
      <c r="F316" s="16" t="s">
        <v>25453</v>
      </c>
    </row>
    <row r="317" spans="1:6" x14ac:dyDescent="0.25">
      <c r="A317" s="16" t="s">
        <v>27548</v>
      </c>
      <c r="B317" s="20" t="s">
        <v>27601</v>
      </c>
      <c r="C317" s="16" t="s">
        <v>27602</v>
      </c>
      <c r="D317" s="18" t="s">
        <v>20</v>
      </c>
      <c r="E317" s="68">
        <v>11542</v>
      </c>
      <c r="F317" s="16" t="s">
        <v>27603</v>
      </c>
    </row>
    <row r="318" spans="1:6" x14ac:dyDescent="0.25">
      <c r="A318" s="3" t="s">
        <v>29840</v>
      </c>
      <c r="B318" s="9" t="s">
        <v>31453</v>
      </c>
      <c r="C318" s="10" t="s">
        <v>11955</v>
      </c>
      <c r="D318" s="11" t="s">
        <v>31364</v>
      </c>
      <c r="E318" s="11" t="s">
        <v>31454</v>
      </c>
      <c r="F318" s="81"/>
    </row>
    <row r="319" spans="1:6" x14ac:dyDescent="0.25">
      <c r="A319" s="16" t="s">
        <v>29231</v>
      </c>
      <c r="B319" s="20" t="s">
        <v>29232</v>
      </c>
      <c r="C319" s="16" t="s">
        <v>3637</v>
      </c>
      <c r="D319" s="18" t="s">
        <v>20</v>
      </c>
      <c r="E319" s="68" t="s">
        <v>3638</v>
      </c>
      <c r="F319" s="16" t="s">
        <v>29233</v>
      </c>
    </row>
    <row r="320" spans="1:6" x14ac:dyDescent="0.25">
      <c r="A320" s="29" t="s">
        <v>29234</v>
      </c>
      <c r="B320" s="56" t="s">
        <v>29235</v>
      </c>
      <c r="C320" s="16" t="s">
        <v>29236</v>
      </c>
      <c r="D320" s="18" t="s">
        <v>20</v>
      </c>
      <c r="E320" s="101">
        <v>11545</v>
      </c>
      <c r="F320" s="16" t="s">
        <v>29233</v>
      </c>
    </row>
    <row r="321" spans="1:6" x14ac:dyDescent="0.25">
      <c r="A321" s="16" t="s">
        <v>27548</v>
      </c>
      <c r="B321" s="20" t="s">
        <v>27615</v>
      </c>
      <c r="C321" s="16" t="s">
        <v>27616</v>
      </c>
      <c r="D321" s="18" t="s">
        <v>20</v>
      </c>
      <c r="E321" s="68">
        <v>11004</v>
      </c>
      <c r="F321" s="16" t="s">
        <v>27617</v>
      </c>
    </row>
    <row r="322" spans="1:6" x14ac:dyDescent="0.25">
      <c r="A322" s="47" t="s">
        <v>23012</v>
      </c>
      <c r="B322" s="12" t="s">
        <v>24157</v>
      </c>
      <c r="C322" s="13" t="s">
        <v>23940</v>
      </c>
      <c r="D322" s="14" t="s">
        <v>20</v>
      </c>
      <c r="E322" s="78">
        <v>11385</v>
      </c>
      <c r="F322" s="13" t="s">
        <v>24158</v>
      </c>
    </row>
    <row r="323" spans="1:6" x14ac:dyDescent="0.25">
      <c r="A323" s="3" t="s">
        <v>29840</v>
      </c>
      <c r="B323" s="9" t="s">
        <v>31409</v>
      </c>
      <c r="C323" s="10" t="s">
        <v>13531</v>
      </c>
      <c r="D323" s="11" t="s">
        <v>31364</v>
      </c>
      <c r="E323" s="11" t="s">
        <v>31410</v>
      </c>
      <c r="F323" s="81"/>
    </row>
    <row r="324" spans="1:6" x14ac:dyDescent="0.25">
      <c r="A324" s="39" t="s">
        <v>32481</v>
      </c>
      <c r="B324" s="40" t="s">
        <v>35516</v>
      </c>
      <c r="C324" s="39" t="s">
        <v>35517</v>
      </c>
      <c r="D324" s="41" t="s">
        <v>20</v>
      </c>
      <c r="E324" s="77">
        <v>12077</v>
      </c>
      <c r="F324" s="39" t="s">
        <v>35518</v>
      </c>
    </row>
    <row r="325" spans="1:6" x14ac:dyDescent="0.25">
      <c r="A325" s="47" t="s">
        <v>23012</v>
      </c>
      <c r="B325" s="12" t="s">
        <v>23013</v>
      </c>
      <c r="C325" s="13" t="s">
        <v>23014</v>
      </c>
      <c r="D325" s="14" t="s">
        <v>20</v>
      </c>
      <c r="E325" s="78">
        <v>12302</v>
      </c>
      <c r="F325" s="13" t="s">
        <v>23015</v>
      </c>
    </row>
    <row r="326" spans="1:6" x14ac:dyDescent="0.25">
      <c r="A326" s="44" t="s">
        <v>14762</v>
      </c>
      <c r="B326" s="45" t="s">
        <v>14198</v>
      </c>
      <c r="C326" s="44" t="s">
        <v>13295</v>
      </c>
      <c r="D326" s="46" t="s">
        <v>20</v>
      </c>
      <c r="E326" s="46" t="s">
        <v>13296</v>
      </c>
      <c r="F326" s="44" t="s">
        <v>14199</v>
      </c>
    </row>
    <row r="327" spans="1:6" x14ac:dyDescent="0.25">
      <c r="A327" s="39" t="s">
        <v>32481</v>
      </c>
      <c r="B327" s="40" t="s">
        <v>35486</v>
      </c>
      <c r="C327" s="39" t="s">
        <v>35487</v>
      </c>
      <c r="D327" s="41" t="s">
        <v>20</v>
      </c>
      <c r="E327" s="77">
        <v>12078</v>
      </c>
      <c r="F327" s="39" t="s">
        <v>35488</v>
      </c>
    </row>
    <row r="328" spans="1:6" x14ac:dyDescent="0.25">
      <c r="A328" s="39" t="s">
        <v>32481</v>
      </c>
      <c r="B328" s="40" t="s">
        <v>35560</v>
      </c>
      <c r="C328" s="39" t="s">
        <v>35561</v>
      </c>
      <c r="D328" s="41" t="s">
        <v>20</v>
      </c>
      <c r="E328" s="77">
        <v>13642</v>
      </c>
      <c r="F328" s="39" t="s">
        <v>35562</v>
      </c>
    </row>
    <row r="329" spans="1:6" x14ac:dyDescent="0.25">
      <c r="A329" s="44" t="s">
        <v>16982</v>
      </c>
      <c r="B329" s="45" t="s">
        <v>9920</v>
      </c>
      <c r="C329" s="44" t="s">
        <v>1296</v>
      </c>
      <c r="D329" s="46" t="s">
        <v>20</v>
      </c>
      <c r="E329" s="46" t="s">
        <v>9704</v>
      </c>
      <c r="F329" s="44" t="s">
        <v>9921</v>
      </c>
    </row>
    <row r="330" spans="1:6" x14ac:dyDescent="0.25">
      <c r="A330" s="16" t="s">
        <v>20989</v>
      </c>
      <c r="B330" s="20" t="s">
        <v>20990</v>
      </c>
      <c r="C330" s="16" t="s">
        <v>1296</v>
      </c>
      <c r="D330" s="18" t="s">
        <v>20</v>
      </c>
      <c r="E330" s="68" t="s">
        <v>9704</v>
      </c>
      <c r="F330" s="16" t="s">
        <v>20991</v>
      </c>
    </row>
    <row r="331" spans="1:6" x14ac:dyDescent="0.25">
      <c r="A331" s="39" t="s">
        <v>32481</v>
      </c>
      <c r="B331" s="40" t="s">
        <v>35540</v>
      </c>
      <c r="C331" s="39" t="s">
        <v>35541</v>
      </c>
      <c r="D331" s="41" t="s">
        <v>20</v>
      </c>
      <c r="E331" s="77">
        <v>12832</v>
      </c>
      <c r="F331" s="39" t="s">
        <v>35542</v>
      </c>
    </row>
    <row r="332" spans="1:6" x14ac:dyDescent="0.25">
      <c r="A332" s="29" t="s">
        <v>20606</v>
      </c>
      <c r="B332" s="56" t="s">
        <v>20607</v>
      </c>
      <c r="C332" s="16" t="s">
        <v>20608</v>
      </c>
      <c r="D332" s="18" t="s">
        <v>20</v>
      </c>
      <c r="E332" s="101">
        <v>11021</v>
      </c>
      <c r="F332" s="16" t="s">
        <v>20609</v>
      </c>
    </row>
    <row r="333" spans="1:6" x14ac:dyDescent="0.25">
      <c r="A333" s="44" t="s">
        <v>15219</v>
      </c>
      <c r="B333" s="45" t="s">
        <v>12304</v>
      </c>
      <c r="C333" s="44" t="s">
        <v>12305</v>
      </c>
      <c r="D333" s="46" t="s">
        <v>20</v>
      </c>
      <c r="E333" s="46" t="s">
        <v>12306</v>
      </c>
      <c r="F333" s="44" t="s">
        <v>3</v>
      </c>
    </row>
    <row r="334" spans="1:6" x14ac:dyDescent="0.25">
      <c r="A334" s="47" t="s">
        <v>23012</v>
      </c>
      <c r="B334" s="12" t="s">
        <v>23661</v>
      </c>
      <c r="C334" s="13" t="s">
        <v>23662</v>
      </c>
      <c r="D334" s="14" t="s">
        <v>20</v>
      </c>
      <c r="E334" s="78">
        <v>14612</v>
      </c>
      <c r="F334" s="13" t="s">
        <v>23663</v>
      </c>
    </row>
    <row r="335" spans="1:6" x14ac:dyDescent="0.25">
      <c r="A335" s="16" t="s">
        <v>24292</v>
      </c>
      <c r="B335" s="20" t="s">
        <v>25535</v>
      </c>
      <c r="C335" s="16" t="s">
        <v>25536</v>
      </c>
      <c r="D335" s="18" t="s">
        <v>20</v>
      </c>
      <c r="E335" s="68">
        <v>14626</v>
      </c>
      <c r="F335" s="16" t="s">
        <v>25537</v>
      </c>
    </row>
    <row r="336" spans="1:6" x14ac:dyDescent="0.25">
      <c r="A336" s="3" t="s">
        <v>29840</v>
      </c>
      <c r="B336" s="9" t="s">
        <v>31372</v>
      </c>
      <c r="C336" s="10" t="s">
        <v>25536</v>
      </c>
      <c r="D336" s="11" t="s">
        <v>31364</v>
      </c>
      <c r="E336" s="11" t="s">
        <v>12783</v>
      </c>
      <c r="F336" s="81"/>
    </row>
    <row r="337" spans="1:6" x14ac:dyDescent="0.25">
      <c r="A337" s="3" t="s">
        <v>29840</v>
      </c>
      <c r="B337" s="9" t="s">
        <v>31444</v>
      </c>
      <c r="C337" s="10" t="s">
        <v>31445</v>
      </c>
      <c r="D337" s="11" t="s">
        <v>31364</v>
      </c>
      <c r="E337" s="11" t="s">
        <v>31446</v>
      </c>
      <c r="F337" s="81"/>
    </row>
    <row r="338" spans="1:6" x14ac:dyDescent="0.25">
      <c r="A338" s="16" t="s">
        <v>21942</v>
      </c>
      <c r="B338" s="20" t="s">
        <v>21943</v>
      </c>
      <c r="C338" s="16" t="s">
        <v>4749</v>
      </c>
      <c r="D338" s="18" t="s">
        <v>20</v>
      </c>
      <c r="E338" s="68" t="s">
        <v>4750</v>
      </c>
      <c r="F338" s="16" t="s">
        <v>21944</v>
      </c>
    </row>
    <row r="339" spans="1:6" x14ac:dyDescent="0.25">
      <c r="A339" s="29" t="s">
        <v>21945</v>
      </c>
      <c r="B339" s="56" t="s">
        <v>21946</v>
      </c>
      <c r="C339" s="16" t="s">
        <v>21947</v>
      </c>
      <c r="D339" s="18" t="s">
        <v>20</v>
      </c>
      <c r="E339" s="101">
        <v>11740</v>
      </c>
      <c r="F339" s="16" t="s">
        <v>21944</v>
      </c>
    </row>
    <row r="340" spans="1:6" x14ac:dyDescent="0.25">
      <c r="A340" s="44" t="s">
        <v>16632</v>
      </c>
      <c r="B340" s="45" t="s">
        <v>4748</v>
      </c>
      <c r="C340" s="44" t="s">
        <v>4749</v>
      </c>
      <c r="D340" s="46" t="s">
        <v>20</v>
      </c>
      <c r="E340" s="46" t="s">
        <v>4750</v>
      </c>
      <c r="F340" s="44" t="s">
        <v>4751</v>
      </c>
    </row>
    <row r="341" spans="1:6" x14ac:dyDescent="0.25">
      <c r="A341" s="16" t="s">
        <v>27548</v>
      </c>
      <c r="B341" s="20" t="s">
        <v>27723</v>
      </c>
      <c r="C341" s="16" t="s">
        <v>27724</v>
      </c>
      <c r="D341" s="18" t="s">
        <v>20</v>
      </c>
      <c r="E341" s="68">
        <v>11222</v>
      </c>
      <c r="F341" s="16" t="s">
        <v>27725</v>
      </c>
    </row>
    <row r="342" spans="1:6" x14ac:dyDescent="0.25">
      <c r="A342" s="29" t="s">
        <v>20621</v>
      </c>
      <c r="B342" s="56" t="s">
        <v>20622</v>
      </c>
      <c r="C342" s="16" t="s">
        <v>20623</v>
      </c>
      <c r="D342" s="18" t="s">
        <v>20</v>
      </c>
      <c r="E342" s="101">
        <v>11944</v>
      </c>
      <c r="F342" s="16" t="s">
        <v>20624</v>
      </c>
    </row>
    <row r="343" spans="1:6" x14ac:dyDescent="0.25">
      <c r="A343" s="16" t="s">
        <v>20625</v>
      </c>
      <c r="B343" s="20" t="s">
        <v>20626</v>
      </c>
      <c r="C343" s="16" t="s">
        <v>6800</v>
      </c>
      <c r="D343" s="18" t="s">
        <v>20</v>
      </c>
      <c r="E343" s="68" t="s">
        <v>6801</v>
      </c>
      <c r="F343" s="16" t="s">
        <v>20624</v>
      </c>
    </row>
    <row r="344" spans="1:6" x14ac:dyDescent="0.25">
      <c r="A344" s="44" t="s">
        <v>16538</v>
      </c>
      <c r="B344" s="45" t="s">
        <v>6799</v>
      </c>
      <c r="C344" s="44" t="s">
        <v>6800</v>
      </c>
      <c r="D344" s="46" t="s">
        <v>20</v>
      </c>
      <c r="E344" s="46" t="s">
        <v>6801</v>
      </c>
      <c r="F344" s="44" t="s">
        <v>6802</v>
      </c>
    </row>
    <row r="345" spans="1:6" x14ac:dyDescent="0.25">
      <c r="A345" s="39" t="s">
        <v>32481</v>
      </c>
      <c r="B345" s="40" t="s">
        <v>35589</v>
      </c>
      <c r="C345" s="39" t="s">
        <v>32537</v>
      </c>
      <c r="D345" s="41" t="s">
        <v>20</v>
      </c>
      <c r="E345" s="77">
        <v>12083</v>
      </c>
      <c r="F345" s="39" t="s">
        <v>35590</v>
      </c>
    </row>
    <row r="346" spans="1:6" x14ac:dyDescent="0.25">
      <c r="A346" s="39" t="s">
        <v>32481</v>
      </c>
      <c r="B346" s="40" t="s">
        <v>35563</v>
      </c>
      <c r="C346" s="39" t="s">
        <v>35564</v>
      </c>
      <c r="D346" s="41" t="s">
        <v>20</v>
      </c>
      <c r="E346" s="77">
        <v>12834</v>
      </c>
      <c r="F346" s="39" t="s">
        <v>35565</v>
      </c>
    </row>
    <row r="347" spans="1:6" x14ac:dyDescent="0.25">
      <c r="A347" s="39" t="s">
        <v>32481</v>
      </c>
      <c r="B347" s="40" t="s">
        <v>35574</v>
      </c>
      <c r="C347" s="39" t="s">
        <v>35575</v>
      </c>
      <c r="D347" s="41" t="s">
        <v>20</v>
      </c>
      <c r="E347" s="77">
        <v>12084</v>
      </c>
      <c r="F347" s="39" t="s">
        <v>35576</v>
      </c>
    </row>
    <row r="348" spans="1:6" x14ac:dyDescent="0.25">
      <c r="A348" s="44" t="s">
        <v>15392</v>
      </c>
      <c r="B348" s="45" t="s">
        <v>11778</v>
      </c>
      <c r="C348" s="44" t="s">
        <v>6604</v>
      </c>
      <c r="D348" s="46" t="s">
        <v>20</v>
      </c>
      <c r="E348" s="46" t="s">
        <v>7185</v>
      </c>
      <c r="F348" s="44" t="s">
        <v>11779</v>
      </c>
    </row>
    <row r="349" spans="1:6" x14ac:dyDescent="0.25">
      <c r="A349" s="39" t="s">
        <v>32481</v>
      </c>
      <c r="B349" s="40" t="s">
        <v>35489</v>
      </c>
      <c r="C349" s="39" t="s">
        <v>35490</v>
      </c>
      <c r="D349" s="41" t="s">
        <v>20</v>
      </c>
      <c r="E349" s="77">
        <v>14075</v>
      </c>
      <c r="F349" s="39" t="s">
        <v>35491</v>
      </c>
    </row>
    <row r="350" spans="1:6" x14ac:dyDescent="0.25">
      <c r="A350" s="39" t="s">
        <v>32481</v>
      </c>
      <c r="B350" s="40" t="s">
        <v>35502</v>
      </c>
      <c r="C350" s="39" t="s">
        <v>32552</v>
      </c>
      <c r="D350" s="41" t="s">
        <v>20</v>
      </c>
      <c r="E350" s="77">
        <v>13346</v>
      </c>
      <c r="F350" s="39" t="s">
        <v>35503</v>
      </c>
    </row>
    <row r="351" spans="1:6" x14ac:dyDescent="0.25">
      <c r="A351" s="16" t="s">
        <v>20551</v>
      </c>
      <c r="B351" s="20" t="s">
        <v>20552</v>
      </c>
      <c r="C351" s="16" t="s">
        <v>20553</v>
      </c>
      <c r="D351" s="18" t="s">
        <v>20</v>
      </c>
      <c r="E351" s="68">
        <v>11946</v>
      </c>
      <c r="F351" s="16" t="s">
        <v>20550</v>
      </c>
    </row>
    <row r="352" spans="1:6" x14ac:dyDescent="0.25">
      <c r="A352" s="29" t="s">
        <v>20547</v>
      </c>
      <c r="B352" s="56" t="s">
        <v>20548</v>
      </c>
      <c r="C352" s="16" t="s">
        <v>20549</v>
      </c>
      <c r="D352" s="18" t="s">
        <v>20</v>
      </c>
      <c r="E352" s="101">
        <v>11946</v>
      </c>
      <c r="F352" s="16" t="s">
        <v>20550</v>
      </c>
    </row>
    <row r="353" spans="1:6" x14ac:dyDescent="0.25">
      <c r="A353" s="44" t="s">
        <v>16532</v>
      </c>
      <c r="B353" s="45" t="s">
        <v>10350</v>
      </c>
      <c r="C353" s="44" t="s">
        <v>10351</v>
      </c>
      <c r="D353" s="46" t="s">
        <v>20</v>
      </c>
      <c r="E353" s="46" t="s">
        <v>10352</v>
      </c>
      <c r="F353" s="44" t="s">
        <v>10353</v>
      </c>
    </row>
    <row r="354" spans="1:6" x14ac:dyDescent="0.25">
      <c r="A354" s="16" t="s">
        <v>24292</v>
      </c>
      <c r="B354" s="20" t="s">
        <v>25086</v>
      </c>
      <c r="C354" s="16" t="s">
        <v>10351</v>
      </c>
      <c r="D354" s="18" t="s">
        <v>20</v>
      </c>
      <c r="E354" s="68">
        <v>11946</v>
      </c>
      <c r="F354" s="16" t="s">
        <v>25087</v>
      </c>
    </row>
    <row r="355" spans="1:6" x14ac:dyDescent="0.25">
      <c r="A355" s="44" t="s">
        <v>15472</v>
      </c>
      <c r="B355" s="45" t="s">
        <v>11190</v>
      </c>
      <c r="C355" s="44" t="s">
        <v>11191</v>
      </c>
      <c r="D355" s="46" t="s">
        <v>20</v>
      </c>
      <c r="E355" s="46" t="s">
        <v>11192</v>
      </c>
      <c r="F355" s="44" t="s">
        <v>11193</v>
      </c>
    </row>
    <row r="356" spans="1:6" x14ac:dyDescent="0.25">
      <c r="A356" s="44" t="s">
        <v>15591</v>
      </c>
      <c r="B356" s="45" t="s">
        <v>7782</v>
      </c>
      <c r="C356" s="44" t="s">
        <v>7783</v>
      </c>
      <c r="D356" s="46" t="s">
        <v>20</v>
      </c>
      <c r="E356" s="46" t="s">
        <v>7784</v>
      </c>
      <c r="F356" s="44" t="s">
        <v>3</v>
      </c>
    </row>
    <row r="357" spans="1:6" x14ac:dyDescent="0.25">
      <c r="A357" s="16" t="s">
        <v>24292</v>
      </c>
      <c r="B357" s="20" t="s">
        <v>25978</v>
      </c>
      <c r="C357" s="16" t="s">
        <v>7783</v>
      </c>
      <c r="D357" s="18" t="s">
        <v>20</v>
      </c>
      <c r="E357" s="68">
        <v>10530</v>
      </c>
      <c r="F357" s="16" t="s">
        <v>25979</v>
      </c>
    </row>
    <row r="358" spans="1:6" x14ac:dyDescent="0.25">
      <c r="A358" s="16" t="s">
        <v>24292</v>
      </c>
      <c r="B358" s="20" t="s">
        <v>25838</v>
      </c>
      <c r="C358" s="16" t="s">
        <v>12879</v>
      </c>
      <c r="D358" s="18" t="s">
        <v>20</v>
      </c>
      <c r="E358" s="68">
        <v>14623</v>
      </c>
      <c r="F358" s="16" t="s">
        <v>25839</v>
      </c>
    </row>
    <row r="359" spans="1:6" x14ac:dyDescent="0.25">
      <c r="A359" s="39" t="s">
        <v>32481</v>
      </c>
      <c r="B359" s="40" t="s">
        <v>35571</v>
      </c>
      <c r="C359" s="39" t="s">
        <v>35572</v>
      </c>
      <c r="D359" s="41" t="s">
        <v>20</v>
      </c>
      <c r="E359" s="77">
        <v>13350</v>
      </c>
      <c r="F359" s="39" t="s">
        <v>35573</v>
      </c>
    </row>
    <row r="360" spans="1:6" x14ac:dyDescent="0.25">
      <c r="A360" s="16" t="s">
        <v>24292</v>
      </c>
      <c r="B360" s="20" t="s">
        <v>24694</v>
      </c>
      <c r="C360" s="16" t="s">
        <v>24695</v>
      </c>
      <c r="D360" s="18" t="s">
        <v>20</v>
      </c>
      <c r="E360" s="68">
        <v>11557</v>
      </c>
      <c r="F360" s="16" t="s">
        <v>24696</v>
      </c>
    </row>
    <row r="361" spans="1:6" x14ac:dyDescent="0.25">
      <c r="A361" s="16" t="s">
        <v>27548</v>
      </c>
      <c r="B361" s="20" t="s">
        <v>27564</v>
      </c>
      <c r="C361" s="16" t="s">
        <v>27565</v>
      </c>
      <c r="D361" s="18" t="s">
        <v>27566</v>
      </c>
      <c r="E361" s="68">
        <v>11557</v>
      </c>
      <c r="F361" s="16" t="s">
        <v>27567</v>
      </c>
    </row>
    <row r="362" spans="1:6" x14ac:dyDescent="0.25">
      <c r="A362" s="44" t="s">
        <v>16170</v>
      </c>
      <c r="B362" s="45" t="s">
        <v>9804</v>
      </c>
      <c r="C362" s="44" t="s">
        <v>9805</v>
      </c>
      <c r="D362" s="46" t="s">
        <v>20</v>
      </c>
      <c r="E362" s="46" t="s">
        <v>9806</v>
      </c>
      <c r="F362" s="44" t="s">
        <v>9807</v>
      </c>
    </row>
    <row r="363" spans="1:6" x14ac:dyDescent="0.25">
      <c r="A363" s="16" t="s">
        <v>24292</v>
      </c>
      <c r="B363" s="20" t="s">
        <v>25692</v>
      </c>
      <c r="C363" s="16" t="s">
        <v>9805</v>
      </c>
      <c r="D363" s="18" t="s">
        <v>20</v>
      </c>
      <c r="E363" s="68">
        <v>11801</v>
      </c>
      <c r="F363" s="16" t="s">
        <v>25693</v>
      </c>
    </row>
    <row r="364" spans="1:6" x14ac:dyDescent="0.25">
      <c r="A364" s="39" t="s">
        <v>32481</v>
      </c>
      <c r="B364" s="40" t="s">
        <v>35472</v>
      </c>
      <c r="C364" s="39" t="s">
        <v>35473</v>
      </c>
      <c r="D364" s="41" t="s">
        <v>20</v>
      </c>
      <c r="E364" s="77">
        <v>12528</v>
      </c>
      <c r="F364" s="39" t="s">
        <v>35474</v>
      </c>
    </row>
    <row r="365" spans="1:6" x14ac:dyDescent="0.25">
      <c r="A365" s="16" t="s">
        <v>22244</v>
      </c>
      <c r="B365" s="20" t="s">
        <v>22245</v>
      </c>
      <c r="C365" s="16" t="s">
        <v>13971</v>
      </c>
      <c r="D365" s="18" t="s">
        <v>20</v>
      </c>
      <c r="E365" s="68">
        <v>14468</v>
      </c>
      <c r="F365" s="16" t="s">
        <v>22246</v>
      </c>
    </row>
    <row r="366" spans="1:6" x14ac:dyDescent="0.25">
      <c r="A366" s="16" t="s">
        <v>29356</v>
      </c>
      <c r="B366" s="20" t="s">
        <v>2197</v>
      </c>
      <c r="C366" s="16" t="s">
        <v>2198</v>
      </c>
      <c r="D366" s="18" t="s">
        <v>20</v>
      </c>
      <c r="E366" s="68">
        <v>11741</v>
      </c>
      <c r="F366" s="16" t="s">
        <v>29357</v>
      </c>
    </row>
    <row r="367" spans="1:6" x14ac:dyDescent="0.25">
      <c r="A367" s="29" t="s">
        <v>29358</v>
      </c>
      <c r="B367" s="56" t="s">
        <v>29359</v>
      </c>
      <c r="C367" s="16" t="s">
        <v>29360</v>
      </c>
      <c r="D367" s="18" t="s">
        <v>20</v>
      </c>
      <c r="E367" s="101">
        <v>11741</v>
      </c>
      <c r="F367" s="16" t="s">
        <v>29357</v>
      </c>
    </row>
    <row r="368" spans="1:6" x14ac:dyDescent="0.25">
      <c r="A368" s="39" t="s">
        <v>32481</v>
      </c>
      <c r="B368" s="40" t="s">
        <v>35552</v>
      </c>
      <c r="C368" s="39" t="s">
        <v>35553</v>
      </c>
      <c r="D368" s="41" t="s">
        <v>20</v>
      </c>
      <c r="E368" s="77">
        <v>14472</v>
      </c>
      <c r="F368" s="39" t="s">
        <v>35554</v>
      </c>
    </row>
    <row r="369" spans="1:6" x14ac:dyDescent="0.25">
      <c r="A369" s="29" t="s">
        <v>20602</v>
      </c>
      <c r="B369" s="56" t="s">
        <v>20603</v>
      </c>
      <c r="C369" s="16" t="s">
        <v>20604</v>
      </c>
      <c r="D369" s="18" t="s">
        <v>20</v>
      </c>
      <c r="E369" s="101">
        <v>14843</v>
      </c>
      <c r="F369" s="16" t="s">
        <v>20605</v>
      </c>
    </row>
    <row r="370" spans="1:6" x14ac:dyDescent="0.25">
      <c r="A370" s="44" t="s">
        <v>17051</v>
      </c>
      <c r="B370" s="45">
        <v>24</v>
      </c>
      <c r="C370" s="44" t="s">
        <v>1626</v>
      </c>
      <c r="D370" s="46" t="s">
        <v>20</v>
      </c>
      <c r="E370" s="46" t="s">
        <v>9414</v>
      </c>
      <c r="F370" s="44" t="s">
        <v>9415</v>
      </c>
    </row>
    <row r="371" spans="1:6" x14ac:dyDescent="0.25">
      <c r="A371" s="39" t="s">
        <v>32481</v>
      </c>
      <c r="B371" s="40" t="s">
        <v>35543</v>
      </c>
      <c r="C371" s="39" t="s">
        <v>35544</v>
      </c>
      <c r="D371" s="41" t="s">
        <v>20</v>
      </c>
      <c r="E371" s="77">
        <v>14843</v>
      </c>
      <c r="F371" s="39" t="s">
        <v>35545</v>
      </c>
    </row>
    <row r="372" spans="1:6" x14ac:dyDescent="0.25">
      <c r="A372" s="3" t="s">
        <v>29840</v>
      </c>
      <c r="B372" s="9" t="s">
        <v>31418</v>
      </c>
      <c r="C372" s="10" t="s">
        <v>13902</v>
      </c>
      <c r="D372" s="11" t="s">
        <v>31364</v>
      </c>
      <c r="E372" s="11" t="s">
        <v>31419</v>
      </c>
      <c r="F372" s="81"/>
    </row>
    <row r="373" spans="1:6" x14ac:dyDescent="0.25">
      <c r="A373" s="39" t="s">
        <v>32481</v>
      </c>
      <c r="B373" s="40" t="s">
        <v>35408</v>
      </c>
      <c r="C373" s="39" t="s">
        <v>35409</v>
      </c>
      <c r="D373" s="41" t="s">
        <v>20</v>
      </c>
      <c r="E373" s="77">
        <v>14845</v>
      </c>
      <c r="F373" s="39" t="s">
        <v>35410</v>
      </c>
    </row>
    <row r="374" spans="1:6" x14ac:dyDescent="0.25">
      <c r="A374" s="16" t="s">
        <v>28562</v>
      </c>
      <c r="B374" s="20" t="s">
        <v>28563</v>
      </c>
      <c r="C374" s="16" t="s">
        <v>28564</v>
      </c>
      <c r="D374" s="18" t="s">
        <v>20</v>
      </c>
      <c r="E374" s="68" t="s">
        <v>23201</v>
      </c>
      <c r="F374" s="16" t="s">
        <v>28565</v>
      </c>
    </row>
    <row r="375" spans="1:6" x14ac:dyDescent="0.25">
      <c r="A375" s="47" t="s">
        <v>23012</v>
      </c>
      <c r="B375" s="12" t="s">
        <v>23199</v>
      </c>
      <c r="C375" s="13" t="s">
        <v>23200</v>
      </c>
      <c r="D375" s="14" t="s">
        <v>20</v>
      </c>
      <c r="E375" s="78" t="s">
        <v>23201</v>
      </c>
      <c r="F375" s="13" t="s">
        <v>23202</v>
      </c>
    </row>
    <row r="376" spans="1:6" x14ac:dyDescent="0.25">
      <c r="A376" s="16" t="s">
        <v>24292</v>
      </c>
      <c r="B376" s="20" t="s">
        <v>24913</v>
      </c>
      <c r="C376" s="16" t="s">
        <v>23200</v>
      </c>
      <c r="D376" s="18" t="s">
        <v>20</v>
      </c>
      <c r="E376" s="68">
        <v>11414</v>
      </c>
      <c r="F376" s="16" t="s">
        <v>24914</v>
      </c>
    </row>
    <row r="377" spans="1:6" x14ac:dyDescent="0.25">
      <c r="A377" s="3" t="s">
        <v>29840</v>
      </c>
      <c r="B377" s="9" t="s">
        <v>31440</v>
      </c>
      <c r="C377" s="10" t="s">
        <v>18206</v>
      </c>
      <c r="D377" s="11" t="s">
        <v>31364</v>
      </c>
      <c r="E377" s="11" t="s">
        <v>31441</v>
      </c>
      <c r="F377" s="81"/>
    </row>
    <row r="378" spans="1:6" x14ac:dyDescent="0.25">
      <c r="A378" s="39" t="s">
        <v>32481</v>
      </c>
      <c r="B378" s="40" t="s">
        <v>35475</v>
      </c>
      <c r="C378" s="39" t="s">
        <v>33361</v>
      </c>
      <c r="D378" s="41" t="s">
        <v>20</v>
      </c>
      <c r="E378" s="77">
        <v>12534</v>
      </c>
      <c r="F378" s="39" t="s">
        <v>35476</v>
      </c>
    </row>
    <row r="379" spans="1:6" x14ac:dyDescent="0.25">
      <c r="A379" s="16" t="s">
        <v>28873</v>
      </c>
      <c r="B379" s="20" t="s">
        <v>9480</v>
      </c>
      <c r="C379" s="16" t="s">
        <v>9481</v>
      </c>
      <c r="D379" s="18" t="s">
        <v>20</v>
      </c>
      <c r="E379" s="68">
        <v>12839</v>
      </c>
      <c r="F379" s="16" t="s">
        <v>28874</v>
      </c>
    </row>
    <row r="380" spans="1:6" x14ac:dyDescent="0.25">
      <c r="A380" s="29" t="s">
        <v>28879</v>
      </c>
      <c r="B380" s="56" t="s">
        <v>28880</v>
      </c>
      <c r="C380" s="16" t="s">
        <v>28881</v>
      </c>
      <c r="D380" s="18" t="s">
        <v>20</v>
      </c>
      <c r="E380" s="101">
        <v>12839</v>
      </c>
      <c r="F380" s="16" t="s">
        <v>28874</v>
      </c>
    </row>
    <row r="381" spans="1:6" x14ac:dyDescent="0.25">
      <c r="A381" s="44" t="s">
        <v>16137</v>
      </c>
      <c r="B381" s="45" t="s">
        <v>10577</v>
      </c>
      <c r="C381" s="44" t="s">
        <v>9351</v>
      </c>
      <c r="D381" s="46" t="s">
        <v>20</v>
      </c>
      <c r="E381" s="46" t="s">
        <v>9352</v>
      </c>
      <c r="F381" s="44" t="s">
        <v>10578</v>
      </c>
    </row>
    <row r="382" spans="1:6" x14ac:dyDescent="0.25">
      <c r="A382" s="44" t="s">
        <v>17221</v>
      </c>
      <c r="B382" s="45" t="s">
        <v>9350</v>
      </c>
      <c r="C382" s="44" t="s">
        <v>9351</v>
      </c>
      <c r="D382" s="46" t="s">
        <v>20</v>
      </c>
      <c r="E382" s="46" t="s">
        <v>9352</v>
      </c>
      <c r="F382" s="44" t="s">
        <v>9353</v>
      </c>
    </row>
    <row r="383" spans="1:6" x14ac:dyDescent="0.25">
      <c r="A383" s="16" t="s">
        <v>15668</v>
      </c>
      <c r="B383" s="20" t="s">
        <v>18300</v>
      </c>
      <c r="C383" s="16" t="s">
        <v>9351</v>
      </c>
      <c r="D383" s="18" t="s">
        <v>20</v>
      </c>
      <c r="E383" s="68" t="s">
        <v>9352</v>
      </c>
      <c r="F383" s="16" t="s">
        <v>18301</v>
      </c>
    </row>
    <row r="384" spans="1:6" x14ac:dyDescent="0.25">
      <c r="A384" s="16" t="s">
        <v>19637</v>
      </c>
      <c r="B384" s="20" t="s">
        <v>19638</v>
      </c>
      <c r="C384" s="16" t="s">
        <v>9351</v>
      </c>
      <c r="D384" s="18" t="s">
        <v>20</v>
      </c>
      <c r="E384" s="68" t="s">
        <v>9352</v>
      </c>
      <c r="F384" s="16" t="s">
        <v>19639</v>
      </c>
    </row>
    <row r="385" spans="1:6" x14ac:dyDescent="0.25">
      <c r="A385" s="44" t="s">
        <v>16875</v>
      </c>
      <c r="B385" s="45" t="s">
        <v>13220</v>
      </c>
      <c r="C385" s="44" t="s">
        <v>9351</v>
      </c>
      <c r="D385" s="46" t="s">
        <v>20</v>
      </c>
      <c r="E385" s="46" t="s">
        <v>9352</v>
      </c>
      <c r="F385" s="44" t="s">
        <v>13221</v>
      </c>
    </row>
    <row r="386" spans="1:6" x14ac:dyDescent="0.25">
      <c r="A386" s="16" t="s">
        <v>24292</v>
      </c>
      <c r="B386" s="20" t="s">
        <v>27255</v>
      </c>
      <c r="C386" s="16" t="s">
        <v>9351</v>
      </c>
      <c r="D386" s="18" t="s">
        <v>20</v>
      </c>
      <c r="E386" s="68">
        <v>11743</v>
      </c>
      <c r="F386" s="16" t="s">
        <v>27256</v>
      </c>
    </row>
    <row r="387" spans="1:6" x14ac:dyDescent="0.25">
      <c r="A387" s="44" t="s">
        <v>15592</v>
      </c>
      <c r="B387" s="45" t="s">
        <v>12234</v>
      </c>
      <c r="C387" s="44" t="s">
        <v>12235</v>
      </c>
      <c r="D387" s="46" t="s">
        <v>20</v>
      </c>
      <c r="E387" s="46" t="s">
        <v>12236</v>
      </c>
      <c r="F387" s="44" t="s">
        <v>12237</v>
      </c>
    </row>
    <row r="388" spans="1:6" x14ac:dyDescent="0.25">
      <c r="A388" s="3" t="s">
        <v>29840</v>
      </c>
      <c r="B388" s="9" t="s">
        <v>31399</v>
      </c>
      <c r="C388" s="10" t="s">
        <v>12235</v>
      </c>
      <c r="D388" s="11" t="s">
        <v>31364</v>
      </c>
      <c r="E388" s="11" t="s">
        <v>31400</v>
      </c>
      <c r="F388" s="81"/>
    </row>
    <row r="389" spans="1:6" x14ac:dyDescent="0.25">
      <c r="A389" s="44" t="s">
        <v>16925</v>
      </c>
      <c r="B389" s="45" t="s">
        <v>13139</v>
      </c>
      <c r="C389" s="44" t="s">
        <v>8550</v>
      </c>
      <c r="D389" s="46" t="s">
        <v>20</v>
      </c>
      <c r="E389" s="46" t="s">
        <v>13140</v>
      </c>
      <c r="F389" s="44" t="s">
        <v>13141</v>
      </c>
    </row>
    <row r="390" spans="1:6" x14ac:dyDescent="0.25">
      <c r="A390" s="44" t="s">
        <v>15637</v>
      </c>
      <c r="B390" s="45" t="s">
        <v>9243</v>
      </c>
      <c r="C390" s="44" t="s">
        <v>5637</v>
      </c>
      <c r="D390" s="46" t="s">
        <v>20</v>
      </c>
      <c r="E390" s="46" t="s">
        <v>5638</v>
      </c>
      <c r="F390" s="44" t="s">
        <v>9244</v>
      </c>
    </row>
    <row r="391" spans="1:6" x14ac:dyDescent="0.25">
      <c r="A391" s="47" t="s">
        <v>23012</v>
      </c>
      <c r="B391" s="12" t="s">
        <v>23970</v>
      </c>
      <c r="C391" s="13" t="s">
        <v>23971</v>
      </c>
      <c r="D391" s="14" t="s">
        <v>20</v>
      </c>
      <c r="E391" s="99" t="s">
        <v>23972</v>
      </c>
      <c r="F391" s="13" t="s">
        <v>23973</v>
      </c>
    </row>
    <row r="392" spans="1:6" x14ac:dyDescent="0.25">
      <c r="A392" s="16" t="s">
        <v>24292</v>
      </c>
      <c r="B392" s="20" t="s">
        <v>25438</v>
      </c>
      <c r="C392" s="16" t="s">
        <v>25439</v>
      </c>
      <c r="D392" s="18" t="s">
        <v>20</v>
      </c>
      <c r="E392" s="68">
        <v>14622</v>
      </c>
      <c r="F392" s="16" t="s">
        <v>25440</v>
      </c>
    </row>
    <row r="393" spans="1:6" x14ac:dyDescent="0.25">
      <c r="A393" s="44" t="s">
        <v>15483</v>
      </c>
      <c r="B393" s="45" t="s">
        <v>11135</v>
      </c>
      <c r="C393" s="44" t="s">
        <v>10232</v>
      </c>
      <c r="D393" s="46" t="s">
        <v>20</v>
      </c>
      <c r="E393" s="46" t="s">
        <v>11136</v>
      </c>
      <c r="F393" s="44" t="s">
        <v>11137</v>
      </c>
    </row>
    <row r="394" spans="1:6" x14ac:dyDescent="0.25">
      <c r="A394" s="44" t="s">
        <v>15600</v>
      </c>
      <c r="B394" s="45" t="s">
        <v>10231</v>
      </c>
      <c r="C394" s="44" t="s">
        <v>10232</v>
      </c>
      <c r="D394" s="46" t="s">
        <v>20</v>
      </c>
      <c r="E394" s="46" t="s">
        <v>10233</v>
      </c>
      <c r="F394" s="44" t="s">
        <v>10234</v>
      </c>
    </row>
    <row r="395" spans="1:6" x14ac:dyDescent="0.25">
      <c r="A395" s="44" t="s">
        <v>15311</v>
      </c>
      <c r="B395" s="45" t="s">
        <v>8155</v>
      </c>
      <c r="C395" s="44" t="s">
        <v>8156</v>
      </c>
      <c r="D395" s="46" t="s">
        <v>20</v>
      </c>
      <c r="E395" s="46" t="s">
        <v>8157</v>
      </c>
      <c r="F395" s="44" t="s">
        <v>8158</v>
      </c>
    </row>
    <row r="396" spans="1:6" x14ac:dyDescent="0.25">
      <c r="A396" s="29" t="s">
        <v>20992</v>
      </c>
      <c r="B396" s="56" t="s">
        <v>20993</v>
      </c>
      <c r="C396" s="16" t="s">
        <v>20994</v>
      </c>
      <c r="D396" s="18" t="s">
        <v>20</v>
      </c>
      <c r="E396" s="101">
        <v>14850</v>
      </c>
      <c r="F396" s="16" t="s">
        <v>20995</v>
      </c>
    </row>
    <row r="397" spans="1:6" x14ac:dyDescent="0.25">
      <c r="A397" s="3" t="s">
        <v>29840</v>
      </c>
      <c r="B397" s="9" t="s">
        <v>31388</v>
      </c>
      <c r="C397" s="10" t="s">
        <v>5134</v>
      </c>
      <c r="D397" s="11" t="s">
        <v>31364</v>
      </c>
      <c r="E397" s="11" t="s">
        <v>31389</v>
      </c>
      <c r="F397" s="81"/>
    </row>
    <row r="398" spans="1:6" x14ac:dyDescent="0.25">
      <c r="A398" s="39" t="s">
        <v>32481</v>
      </c>
      <c r="B398" s="40" t="s">
        <v>35492</v>
      </c>
      <c r="C398" s="39" t="s">
        <v>34663</v>
      </c>
      <c r="D398" s="41" t="s">
        <v>20</v>
      </c>
      <c r="E398" s="77">
        <v>14850</v>
      </c>
      <c r="F398" s="39" t="s">
        <v>35493</v>
      </c>
    </row>
    <row r="399" spans="1:6" x14ac:dyDescent="0.25">
      <c r="A399" s="16" t="s">
        <v>27548</v>
      </c>
      <c r="B399" s="20" t="s">
        <v>27662</v>
      </c>
      <c r="C399" s="16" t="s">
        <v>27663</v>
      </c>
      <c r="D399" s="18" t="s">
        <v>20</v>
      </c>
      <c r="E399" s="68">
        <v>11372</v>
      </c>
      <c r="F399" s="16" t="s">
        <v>27664</v>
      </c>
    </row>
    <row r="400" spans="1:6" x14ac:dyDescent="0.25">
      <c r="A400" s="16" t="s">
        <v>29457</v>
      </c>
      <c r="B400" s="20" t="s">
        <v>29458</v>
      </c>
      <c r="C400" s="16" t="s">
        <v>3075</v>
      </c>
      <c r="D400" s="18" t="s">
        <v>20</v>
      </c>
      <c r="E400" s="68" t="s">
        <v>3076</v>
      </c>
      <c r="F400" s="16" t="s">
        <v>29459</v>
      </c>
    </row>
    <row r="401" spans="1:6" x14ac:dyDescent="0.25">
      <c r="A401" s="16" t="s">
        <v>24292</v>
      </c>
      <c r="B401" s="20" t="s">
        <v>27103</v>
      </c>
      <c r="C401" s="16" t="s">
        <v>3075</v>
      </c>
      <c r="D401" s="18" t="s">
        <v>20</v>
      </c>
      <c r="E401" s="68">
        <v>11370</v>
      </c>
      <c r="F401" s="16" t="s">
        <v>27104</v>
      </c>
    </row>
    <row r="402" spans="1:6" x14ac:dyDescent="0.25">
      <c r="A402" s="16" t="s">
        <v>27548</v>
      </c>
      <c r="B402" s="20" t="s">
        <v>27578</v>
      </c>
      <c r="C402" s="16" t="s">
        <v>27579</v>
      </c>
      <c r="D402" s="18" t="s">
        <v>20</v>
      </c>
      <c r="E402" s="68">
        <v>11435</v>
      </c>
      <c r="F402" s="16" t="s">
        <v>27580</v>
      </c>
    </row>
    <row r="403" spans="1:6" x14ac:dyDescent="0.25">
      <c r="A403" s="16" t="s">
        <v>27548</v>
      </c>
      <c r="B403" s="20" t="s">
        <v>27590</v>
      </c>
      <c r="C403" s="16" t="s">
        <v>27579</v>
      </c>
      <c r="D403" s="18" t="s">
        <v>20</v>
      </c>
      <c r="E403" s="68">
        <v>11432</v>
      </c>
      <c r="F403" s="16" t="s">
        <v>27591</v>
      </c>
    </row>
    <row r="404" spans="1:6" x14ac:dyDescent="0.25">
      <c r="A404" s="16" t="s">
        <v>24292</v>
      </c>
      <c r="B404" s="20" t="s">
        <v>26346</v>
      </c>
      <c r="C404" s="16" t="s">
        <v>6187</v>
      </c>
      <c r="D404" s="18" t="s">
        <v>20</v>
      </c>
      <c r="E404" s="68">
        <v>13790</v>
      </c>
      <c r="F404" s="16" t="s">
        <v>26347</v>
      </c>
    </row>
    <row r="405" spans="1:6" x14ac:dyDescent="0.25">
      <c r="A405" s="16" t="s">
        <v>21027</v>
      </c>
      <c r="B405" s="20" t="s">
        <v>21028</v>
      </c>
      <c r="C405" s="16" t="s">
        <v>555</v>
      </c>
      <c r="D405" s="18" t="s">
        <v>20</v>
      </c>
      <c r="E405" s="68" t="s">
        <v>817</v>
      </c>
      <c r="F405" s="16" t="s">
        <v>20641</v>
      </c>
    </row>
    <row r="406" spans="1:6" x14ac:dyDescent="0.25">
      <c r="A406" s="44" t="s">
        <v>15363</v>
      </c>
      <c r="B406" s="45" t="s">
        <v>14128</v>
      </c>
      <c r="C406" s="44" t="s">
        <v>555</v>
      </c>
      <c r="D406" s="46" t="s">
        <v>20</v>
      </c>
      <c r="E406" s="46" t="s">
        <v>817</v>
      </c>
      <c r="F406" s="44" t="s">
        <v>14129</v>
      </c>
    </row>
    <row r="407" spans="1:6" x14ac:dyDescent="0.25">
      <c r="A407" s="29" t="s">
        <v>20638</v>
      </c>
      <c r="B407" s="56" t="s">
        <v>20639</v>
      </c>
      <c r="C407" s="16" t="s">
        <v>20640</v>
      </c>
      <c r="D407" s="18" t="s">
        <v>20</v>
      </c>
      <c r="E407" s="101">
        <v>12095</v>
      </c>
      <c r="F407" s="16" t="s">
        <v>20641</v>
      </c>
    </row>
    <row r="408" spans="1:6" x14ac:dyDescent="0.25">
      <c r="A408" s="44" t="s">
        <v>15584</v>
      </c>
      <c r="B408" s="45" t="s">
        <v>816</v>
      </c>
      <c r="C408" s="44" t="s">
        <v>555</v>
      </c>
      <c r="D408" s="46" t="s">
        <v>20</v>
      </c>
      <c r="E408" s="46" t="s">
        <v>817</v>
      </c>
      <c r="F408" s="44" t="s">
        <v>3</v>
      </c>
    </row>
    <row r="409" spans="1:6" x14ac:dyDescent="0.25">
      <c r="A409" s="16" t="s">
        <v>27548</v>
      </c>
      <c r="B409" s="20" t="s">
        <v>27726</v>
      </c>
      <c r="C409" s="16" t="s">
        <v>27727</v>
      </c>
      <c r="D409" s="18" t="s">
        <v>20</v>
      </c>
      <c r="E409" s="68">
        <v>11415</v>
      </c>
      <c r="F409" s="16" t="s">
        <v>27728</v>
      </c>
    </row>
    <row r="410" spans="1:6" x14ac:dyDescent="0.25">
      <c r="A410" s="29" t="s">
        <v>21228</v>
      </c>
      <c r="B410" s="56" t="s">
        <v>21229</v>
      </c>
      <c r="C410" s="16" t="s">
        <v>21230</v>
      </c>
      <c r="D410" s="18" t="s">
        <v>20</v>
      </c>
      <c r="E410" s="101">
        <v>12401</v>
      </c>
      <c r="F410" s="16" t="s">
        <v>21231</v>
      </c>
    </row>
    <row r="411" spans="1:6" x14ac:dyDescent="0.25">
      <c r="A411" s="44" t="s">
        <v>16579</v>
      </c>
      <c r="B411" s="45" t="s">
        <v>5292</v>
      </c>
      <c r="C411" s="44" t="s">
        <v>4673</v>
      </c>
      <c r="D411" s="46" t="s">
        <v>20</v>
      </c>
      <c r="E411" s="46" t="s">
        <v>5293</v>
      </c>
      <c r="F411" s="44" t="s">
        <v>5294</v>
      </c>
    </row>
    <row r="412" spans="1:6" x14ac:dyDescent="0.25">
      <c r="A412" s="16" t="s">
        <v>24292</v>
      </c>
      <c r="B412" s="20" t="s">
        <v>24535</v>
      </c>
      <c r="C412" s="16" t="s">
        <v>4673</v>
      </c>
      <c r="D412" s="18" t="s">
        <v>20</v>
      </c>
      <c r="E412" s="68">
        <v>12401</v>
      </c>
      <c r="F412" s="16" t="s">
        <v>24536</v>
      </c>
    </row>
    <row r="413" spans="1:6" x14ac:dyDescent="0.25">
      <c r="A413" s="3" t="s">
        <v>29840</v>
      </c>
      <c r="B413" s="9" t="s">
        <v>31380</v>
      </c>
      <c r="C413" s="10" t="s">
        <v>4673</v>
      </c>
      <c r="D413" s="11" t="s">
        <v>31364</v>
      </c>
      <c r="E413" s="11" t="s">
        <v>31381</v>
      </c>
      <c r="F413" s="81"/>
    </row>
    <row r="414" spans="1:6" x14ac:dyDescent="0.25">
      <c r="A414" s="16" t="s">
        <v>19708</v>
      </c>
      <c r="B414" s="20" t="s">
        <v>19709</v>
      </c>
      <c r="C414" s="16" t="s">
        <v>5372</v>
      </c>
      <c r="D414" s="18" t="s">
        <v>20</v>
      </c>
      <c r="E414" s="68" t="s">
        <v>19710</v>
      </c>
      <c r="F414" s="16" t="s">
        <v>19711</v>
      </c>
    </row>
    <row r="415" spans="1:6" x14ac:dyDescent="0.25">
      <c r="A415" s="44" t="s">
        <v>14541</v>
      </c>
      <c r="B415" s="45" t="s">
        <v>5371</v>
      </c>
      <c r="C415" s="44" t="s">
        <v>5372</v>
      </c>
      <c r="D415" s="46" t="s">
        <v>20</v>
      </c>
      <c r="E415" s="46" t="s">
        <v>5373</v>
      </c>
      <c r="F415" s="44" t="s">
        <v>5374</v>
      </c>
    </row>
    <row r="416" spans="1:6" x14ac:dyDescent="0.25">
      <c r="A416" s="16" t="s">
        <v>22414</v>
      </c>
      <c r="B416" s="20" t="s">
        <v>22415</v>
      </c>
      <c r="C416" s="16" t="s">
        <v>9448</v>
      </c>
      <c r="D416" s="18" t="s">
        <v>20</v>
      </c>
      <c r="E416" s="68" t="s">
        <v>9449</v>
      </c>
      <c r="F416" s="16" t="s">
        <v>22416</v>
      </c>
    </row>
    <row r="417" spans="1:6" x14ac:dyDescent="0.25">
      <c r="A417" s="44" t="s">
        <v>16049</v>
      </c>
      <c r="B417" s="45" t="s">
        <v>9447</v>
      </c>
      <c r="C417" s="44" t="s">
        <v>9448</v>
      </c>
      <c r="D417" s="46" t="s">
        <v>20</v>
      </c>
      <c r="E417" s="46" t="s">
        <v>9449</v>
      </c>
      <c r="F417" s="44" t="s">
        <v>9450</v>
      </c>
    </row>
    <row r="418" spans="1:6" x14ac:dyDescent="0.25">
      <c r="A418" s="16" t="s">
        <v>24292</v>
      </c>
      <c r="B418" s="20" t="s">
        <v>24705</v>
      </c>
      <c r="C418" s="16" t="s">
        <v>24706</v>
      </c>
      <c r="D418" s="18" t="s">
        <v>20</v>
      </c>
      <c r="E418" s="68">
        <v>11755</v>
      </c>
      <c r="F418" s="16" t="s">
        <v>24707</v>
      </c>
    </row>
    <row r="419" spans="1:6" x14ac:dyDescent="0.25">
      <c r="A419" s="39" t="s">
        <v>32481</v>
      </c>
      <c r="B419" s="40" t="s">
        <v>35586</v>
      </c>
      <c r="C419" s="39" t="s">
        <v>35587</v>
      </c>
      <c r="D419" s="41" t="s">
        <v>20</v>
      </c>
      <c r="E419" s="77">
        <v>12449</v>
      </c>
      <c r="F419" s="39" t="s">
        <v>35588</v>
      </c>
    </row>
    <row r="420" spans="1:6" x14ac:dyDescent="0.25">
      <c r="A420" s="47" t="s">
        <v>23012</v>
      </c>
      <c r="B420" s="12" t="s">
        <v>23994</v>
      </c>
      <c r="C420" s="13" t="s">
        <v>23995</v>
      </c>
      <c r="D420" s="14" t="s">
        <v>20</v>
      </c>
      <c r="E420" s="78">
        <v>11779</v>
      </c>
      <c r="F420" s="13" t="s">
        <v>23996</v>
      </c>
    </row>
    <row r="421" spans="1:6" x14ac:dyDescent="0.25">
      <c r="A421" s="39" t="s">
        <v>32481</v>
      </c>
      <c r="B421" s="40" t="s">
        <v>35414</v>
      </c>
      <c r="C421" s="39" t="s">
        <v>35415</v>
      </c>
      <c r="D421" s="41" t="s">
        <v>20</v>
      </c>
      <c r="E421" s="77">
        <v>14750</v>
      </c>
      <c r="F421" s="39" t="s">
        <v>35416</v>
      </c>
    </row>
    <row r="422" spans="1:6" x14ac:dyDescent="0.25">
      <c r="A422" s="16" t="s">
        <v>20391</v>
      </c>
      <c r="B422" s="20" t="s">
        <v>20392</v>
      </c>
      <c r="C422" s="16" t="s">
        <v>81</v>
      </c>
      <c r="D422" s="18" t="s">
        <v>20</v>
      </c>
      <c r="E422" s="68" t="s">
        <v>20393</v>
      </c>
      <c r="F422" s="16" t="s">
        <v>20394</v>
      </c>
    </row>
    <row r="423" spans="1:6" x14ac:dyDescent="0.25">
      <c r="A423" s="58" t="s">
        <v>29835</v>
      </c>
      <c r="B423" s="59" t="s">
        <v>18045</v>
      </c>
      <c r="C423" s="63" t="s">
        <v>18046</v>
      </c>
      <c r="D423" s="60" t="s">
        <v>20</v>
      </c>
      <c r="E423" s="103">
        <v>14086</v>
      </c>
      <c r="F423" s="63" t="s">
        <v>18047</v>
      </c>
    </row>
    <row r="424" spans="1:6" x14ac:dyDescent="0.25">
      <c r="A424" s="44" t="s">
        <v>16363</v>
      </c>
      <c r="B424" s="45" t="s">
        <v>9324</v>
      </c>
      <c r="C424" s="44" t="s">
        <v>81</v>
      </c>
      <c r="D424" s="46" t="s">
        <v>20</v>
      </c>
      <c r="E424" s="46" t="s">
        <v>9325</v>
      </c>
      <c r="F424" s="44" t="s">
        <v>9326</v>
      </c>
    </row>
    <row r="425" spans="1:6" x14ac:dyDescent="0.25">
      <c r="A425" s="44" t="s">
        <v>17091</v>
      </c>
      <c r="B425" s="45" t="s">
        <v>12056</v>
      </c>
      <c r="C425" s="44" t="s">
        <v>12057</v>
      </c>
      <c r="D425" s="46" t="s">
        <v>20</v>
      </c>
      <c r="E425" s="46" t="s">
        <v>12058</v>
      </c>
      <c r="F425" s="44" t="s">
        <v>12059</v>
      </c>
    </row>
    <row r="426" spans="1:6" x14ac:dyDescent="0.25">
      <c r="A426" s="16" t="s">
        <v>24292</v>
      </c>
      <c r="B426" s="20" t="s">
        <v>24674</v>
      </c>
      <c r="C426" s="16" t="s">
        <v>12057</v>
      </c>
      <c r="D426" s="18" t="s">
        <v>20</v>
      </c>
      <c r="E426" s="68">
        <v>10538</v>
      </c>
      <c r="F426" s="16" t="s">
        <v>24675</v>
      </c>
    </row>
    <row r="427" spans="1:6" x14ac:dyDescent="0.25">
      <c r="A427" s="16" t="s">
        <v>16543</v>
      </c>
      <c r="B427" s="20" t="s">
        <v>6810</v>
      </c>
      <c r="C427" s="16" t="s">
        <v>3539</v>
      </c>
      <c r="D427" s="18" t="s">
        <v>20</v>
      </c>
      <c r="E427" s="68">
        <v>12110</v>
      </c>
      <c r="F427" s="16" t="s">
        <v>20698</v>
      </c>
    </row>
    <row r="428" spans="1:6" x14ac:dyDescent="0.25">
      <c r="A428" s="29" t="s">
        <v>20699</v>
      </c>
      <c r="B428" s="56" t="s">
        <v>20700</v>
      </c>
      <c r="C428" s="16" t="s">
        <v>20701</v>
      </c>
      <c r="D428" s="18" t="s">
        <v>20</v>
      </c>
      <c r="E428" s="101">
        <v>12110</v>
      </c>
      <c r="F428" s="16" t="s">
        <v>20702</v>
      </c>
    </row>
    <row r="429" spans="1:6" x14ac:dyDescent="0.25">
      <c r="A429" s="16" t="s">
        <v>24292</v>
      </c>
      <c r="B429" s="20" t="s">
        <v>26960</v>
      </c>
      <c r="C429" s="16" t="s">
        <v>3539</v>
      </c>
      <c r="D429" s="18" t="s">
        <v>20</v>
      </c>
      <c r="E429" s="68">
        <v>12110</v>
      </c>
      <c r="F429" s="16" t="s">
        <v>26961</v>
      </c>
    </row>
    <row r="430" spans="1:6" x14ac:dyDescent="0.25">
      <c r="A430" s="3" t="s">
        <v>29840</v>
      </c>
      <c r="B430" s="9" t="s">
        <v>31365</v>
      </c>
      <c r="C430" s="10" t="s">
        <v>3539</v>
      </c>
      <c r="D430" s="11" t="s">
        <v>31364</v>
      </c>
      <c r="E430" s="11" t="s">
        <v>3540</v>
      </c>
      <c r="F430" s="81"/>
    </row>
    <row r="431" spans="1:6" x14ac:dyDescent="0.25">
      <c r="A431" s="16" t="s">
        <v>24292</v>
      </c>
      <c r="B431" s="20" t="s">
        <v>25824</v>
      </c>
      <c r="C431" s="16" t="s">
        <v>4864</v>
      </c>
      <c r="D431" s="18" t="s">
        <v>20</v>
      </c>
      <c r="E431" s="68">
        <v>11756</v>
      </c>
      <c r="F431" s="16" t="s">
        <v>25825</v>
      </c>
    </row>
    <row r="432" spans="1:6" x14ac:dyDescent="0.25">
      <c r="A432" s="3" t="s">
        <v>29840</v>
      </c>
      <c r="B432" s="9" t="s">
        <v>31403</v>
      </c>
      <c r="C432" s="10" t="s">
        <v>4864</v>
      </c>
      <c r="D432" s="11" t="s">
        <v>31364</v>
      </c>
      <c r="E432" s="11" t="s">
        <v>31404</v>
      </c>
      <c r="F432" s="81"/>
    </row>
    <row r="433" spans="1:6" ht="25" x14ac:dyDescent="0.25">
      <c r="A433" s="44" t="s">
        <v>15524</v>
      </c>
      <c r="B433" s="45" t="s">
        <v>5642</v>
      </c>
      <c r="C433" s="44" t="s">
        <v>3546</v>
      </c>
      <c r="D433" s="46" t="s">
        <v>20</v>
      </c>
      <c r="E433" s="46" t="s">
        <v>3547</v>
      </c>
      <c r="F433" s="44" t="s">
        <v>5643</v>
      </c>
    </row>
    <row r="434" spans="1:6" x14ac:dyDescent="0.25">
      <c r="A434" s="44" t="s">
        <v>17105</v>
      </c>
      <c r="B434" s="45" t="s">
        <v>3545</v>
      </c>
      <c r="C434" s="44" t="s">
        <v>3546</v>
      </c>
      <c r="D434" s="46" t="s">
        <v>20</v>
      </c>
      <c r="E434" s="46" t="s">
        <v>3547</v>
      </c>
      <c r="F434" s="44" t="s">
        <v>3</v>
      </c>
    </row>
    <row r="435" spans="1:6" x14ac:dyDescent="0.25">
      <c r="A435" s="39" t="s">
        <v>32481</v>
      </c>
      <c r="B435" s="40" t="s">
        <v>35470</v>
      </c>
      <c r="C435" s="39" t="s">
        <v>34085</v>
      </c>
      <c r="D435" s="41" t="s">
        <v>20</v>
      </c>
      <c r="E435" s="77">
        <v>12754</v>
      </c>
      <c r="F435" s="39" t="s">
        <v>35471</v>
      </c>
    </row>
    <row r="436" spans="1:6" x14ac:dyDescent="0.25">
      <c r="A436" s="16" t="s">
        <v>28755</v>
      </c>
      <c r="B436" s="20" t="s">
        <v>28756</v>
      </c>
      <c r="C436" s="16" t="s">
        <v>10186</v>
      </c>
      <c r="D436" s="18" t="s">
        <v>20</v>
      </c>
      <c r="E436" s="68" t="s">
        <v>10187</v>
      </c>
      <c r="F436" s="16" t="s">
        <v>28757</v>
      </c>
    </row>
    <row r="437" spans="1:6" x14ac:dyDescent="0.25">
      <c r="A437" s="44" t="s">
        <v>16176</v>
      </c>
      <c r="B437" s="45" t="s">
        <v>10185</v>
      </c>
      <c r="C437" s="44" t="s">
        <v>10186</v>
      </c>
      <c r="D437" s="46" t="s">
        <v>20</v>
      </c>
      <c r="E437" s="46" t="s">
        <v>10187</v>
      </c>
      <c r="F437" s="44" t="s">
        <v>10188</v>
      </c>
    </row>
    <row r="438" spans="1:6" x14ac:dyDescent="0.25">
      <c r="A438" s="44" t="s">
        <v>16999</v>
      </c>
      <c r="B438" s="45" t="s">
        <v>8184</v>
      </c>
      <c r="C438" s="44" t="s">
        <v>8185</v>
      </c>
      <c r="D438" s="46" t="s">
        <v>20</v>
      </c>
      <c r="E438" s="46" t="s">
        <v>8186</v>
      </c>
      <c r="F438" s="44" t="s">
        <v>8187</v>
      </c>
    </row>
    <row r="439" spans="1:6" x14ac:dyDescent="0.25">
      <c r="A439" s="16" t="s">
        <v>21219</v>
      </c>
      <c r="B439" s="20" t="s">
        <v>21220</v>
      </c>
      <c r="C439" s="16" t="s">
        <v>8185</v>
      </c>
      <c r="D439" s="18" t="s">
        <v>20</v>
      </c>
      <c r="E439" s="68" t="s">
        <v>8186</v>
      </c>
      <c r="F439" s="16" t="s">
        <v>21221</v>
      </c>
    </row>
    <row r="440" spans="1:6" x14ac:dyDescent="0.25">
      <c r="A440" s="16" t="s">
        <v>24292</v>
      </c>
      <c r="B440" s="20" t="s">
        <v>25653</v>
      </c>
      <c r="C440" s="16" t="s">
        <v>8185</v>
      </c>
      <c r="D440" s="18" t="s">
        <v>20</v>
      </c>
      <c r="E440" s="68">
        <v>11362</v>
      </c>
      <c r="F440" s="16" t="s">
        <v>25654</v>
      </c>
    </row>
    <row r="441" spans="1:6" x14ac:dyDescent="0.25">
      <c r="A441" s="16" t="s">
        <v>18092</v>
      </c>
      <c r="B441" s="20" t="s">
        <v>18093</v>
      </c>
      <c r="C441" s="16" t="s">
        <v>4063</v>
      </c>
      <c r="D441" s="18" t="s">
        <v>20</v>
      </c>
      <c r="E441" s="68" t="s">
        <v>18094</v>
      </c>
      <c r="F441" s="16" t="s">
        <v>18095</v>
      </c>
    </row>
    <row r="442" spans="1:6" x14ac:dyDescent="0.25">
      <c r="A442" s="44" t="s">
        <v>14755</v>
      </c>
      <c r="B442" s="45" t="s">
        <v>14148</v>
      </c>
      <c r="C442" s="44" t="s">
        <v>4063</v>
      </c>
      <c r="D442" s="46" t="s">
        <v>20</v>
      </c>
      <c r="E442" s="46" t="s">
        <v>9705</v>
      </c>
      <c r="F442" s="44" t="s">
        <v>14149</v>
      </c>
    </row>
    <row r="443" spans="1:6" x14ac:dyDescent="0.25">
      <c r="A443" s="3" t="s">
        <v>29840</v>
      </c>
      <c r="B443" s="9" t="s">
        <v>31392</v>
      </c>
      <c r="C443" s="10" t="s">
        <v>4063</v>
      </c>
      <c r="D443" s="11" t="s">
        <v>31364</v>
      </c>
      <c r="E443" s="11" t="s">
        <v>31393</v>
      </c>
      <c r="F443" s="81"/>
    </row>
    <row r="444" spans="1:6" x14ac:dyDescent="0.25">
      <c r="A444" s="44" t="s">
        <v>15586</v>
      </c>
      <c r="B444" s="45" t="s">
        <v>15587</v>
      </c>
      <c r="C444" s="44" t="s">
        <v>3262</v>
      </c>
      <c r="D444" s="46" t="s">
        <v>20</v>
      </c>
      <c r="E444" s="46" t="s">
        <v>12954</v>
      </c>
      <c r="F444" s="44" t="s">
        <v>12955</v>
      </c>
    </row>
    <row r="445" spans="1:6" x14ac:dyDescent="0.25">
      <c r="A445" s="44" t="s">
        <v>16723</v>
      </c>
      <c r="B445" s="45" t="s">
        <v>12809</v>
      </c>
      <c r="C445" s="44" t="s">
        <v>3262</v>
      </c>
      <c r="D445" s="46" t="s">
        <v>20</v>
      </c>
      <c r="E445" s="46" t="s">
        <v>11693</v>
      </c>
      <c r="F445" s="44" t="s">
        <v>3</v>
      </c>
    </row>
    <row r="446" spans="1:6" x14ac:dyDescent="0.25">
      <c r="A446" s="44" t="s">
        <v>17248</v>
      </c>
      <c r="B446" s="45" t="s">
        <v>13184</v>
      </c>
      <c r="C446" s="44" t="s">
        <v>3262</v>
      </c>
      <c r="D446" s="46" t="s">
        <v>20</v>
      </c>
      <c r="E446" s="46" t="s">
        <v>11693</v>
      </c>
      <c r="F446" s="44" t="s">
        <v>12955</v>
      </c>
    </row>
    <row r="447" spans="1:6" x14ac:dyDescent="0.25">
      <c r="A447" s="44" t="s">
        <v>14763</v>
      </c>
      <c r="B447" s="45" t="s">
        <v>14266</v>
      </c>
      <c r="C447" s="44" t="s">
        <v>3262</v>
      </c>
      <c r="D447" s="46" t="s">
        <v>20</v>
      </c>
      <c r="E447" s="46" t="s">
        <v>12954</v>
      </c>
      <c r="F447" s="44" t="s">
        <v>14203</v>
      </c>
    </row>
    <row r="448" spans="1:6" x14ac:dyDescent="0.25">
      <c r="A448" s="3" t="s">
        <v>29840</v>
      </c>
      <c r="B448" s="9" t="s">
        <v>31435</v>
      </c>
      <c r="C448" s="10" t="s">
        <v>31436</v>
      </c>
      <c r="D448" s="11" t="s">
        <v>31364</v>
      </c>
      <c r="E448" s="11" t="s">
        <v>11693</v>
      </c>
      <c r="F448" s="81"/>
    </row>
    <row r="449" spans="1:6" x14ac:dyDescent="0.25">
      <c r="A449" s="39" t="s">
        <v>32481</v>
      </c>
      <c r="B449" s="40" t="s">
        <v>35441</v>
      </c>
      <c r="C449" s="39" t="s">
        <v>35442</v>
      </c>
      <c r="D449" s="41" t="s">
        <v>20</v>
      </c>
      <c r="E449" s="77">
        <v>14094</v>
      </c>
      <c r="F449" s="39" t="s">
        <v>35443</v>
      </c>
    </row>
    <row r="450" spans="1:6" x14ac:dyDescent="0.25">
      <c r="A450" s="44" t="s">
        <v>16660</v>
      </c>
      <c r="B450" s="45" t="s">
        <v>3726</v>
      </c>
      <c r="C450" s="44" t="s">
        <v>3727</v>
      </c>
      <c r="D450" s="46" t="s">
        <v>20</v>
      </c>
      <c r="E450" s="46" t="s">
        <v>3728</v>
      </c>
      <c r="F450" s="44" t="s">
        <v>3729</v>
      </c>
    </row>
    <row r="451" spans="1:6" x14ac:dyDescent="0.25">
      <c r="A451" s="44" t="s">
        <v>16748</v>
      </c>
      <c r="B451" s="45" t="s">
        <v>12681</v>
      </c>
      <c r="C451" s="44" t="s">
        <v>3727</v>
      </c>
      <c r="D451" s="46" t="s">
        <v>20</v>
      </c>
      <c r="E451" s="46" t="s">
        <v>3728</v>
      </c>
      <c r="F451" s="44" t="s">
        <v>12682</v>
      </c>
    </row>
    <row r="452" spans="1:6" x14ac:dyDescent="0.25">
      <c r="A452" s="16" t="s">
        <v>29368</v>
      </c>
      <c r="B452" s="20" t="s">
        <v>29369</v>
      </c>
      <c r="C452" s="16" t="s">
        <v>3727</v>
      </c>
      <c r="D452" s="18" t="s">
        <v>20</v>
      </c>
      <c r="E452" s="68" t="s">
        <v>3728</v>
      </c>
      <c r="F452" s="16" t="s">
        <v>29370</v>
      </c>
    </row>
    <row r="453" spans="1:6" x14ac:dyDescent="0.25">
      <c r="A453" s="16" t="s">
        <v>27548</v>
      </c>
      <c r="B453" s="20" t="s">
        <v>27651</v>
      </c>
      <c r="C453" s="16" t="s">
        <v>27652</v>
      </c>
      <c r="D453" s="18" t="s">
        <v>20</v>
      </c>
      <c r="E453" s="68">
        <v>11101</v>
      </c>
      <c r="F453" s="16" t="s">
        <v>27653</v>
      </c>
    </row>
    <row r="454" spans="1:6" x14ac:dyDescent="0.25">
      <c r="A454" s="16" t="s">
        <v>27548</v>
      </c>
      <c r="B454" s="20" t="s">
        <v>27673</v>
      </c>
      <c r="C454" s="16" t="s">
        <v>27652</v>
      </c>
      <c r="D454" s="18" t="s">
        <v>20</v>
      </c>
      <c r="E454" s="68">
        <v>11105</v>
      </c>
      <c r="F454" s="16" t="s">
        <v>27674</v>
      </c>
    </row>
    <row r="455" spans="1:6" x14ac:dyDescent="0.25">
      <c r="A455" s="39" t="s">
        <v>32481</v>
      </c>
      <c r="B455" s="40" t="s">
        <v>35525</v>
      </c>
      <c r="C455" s="39" t="s">
        <v>35526</v>
      </c>
      <c r="D455" s="41" t="s">
        <v>20</v>
      </c>
      <c r="E455" s="77">
        <v>13367</v>
      </c>
      <c r="F455" s="39" t="s">
        <v>35527</v>
      </c>
    </row>
    <row r="456" spans="1:6" x14ac:dyDescent="0.25">
      <c r="A456" s="44" t="s">
        <v>16076</v>
      </c>
      <c r="B456" s="45" t="s">
        <v>853</v>
      </c>
      <c r="C456" s="44" t="s">
        <v>854</v>
      </c>
      <c r="D456" s="46" t="s">
        <v>20</v>
      </c>
      <c r="E456" s="46" t="s">
        <v>855</v>
      </c>
      <c r="F456" s="44" t="s">
        <v>856</v>
      </c>
    </row>
    <row r="457" spans="1:6" x14ac:dyDescent="0.25">
      <c r="A457" s="39" t="s">
        <v>32481</v>
      </c>
      <c r="B457" s="40" t="s">
        <v>35577</v>
      </c>
      <c r="C457" s="39" t="s">
        <v>35578</v>
      </c>
      <c r="D457" s="41" t="s">
        <v>20</v>
      </c>
      <c r="E457" s="77">
        <v>14502</v>
      </c>
      <c r="F457" s="39" t="s">
        <v>35579</v>
      </c>
    </row>
    <row r="458" spans="1:6" x14ac:dyDescent="0.25">
      <c r="A458" s="44" t="s">
        <v>14764</v>
      </c>
      <c r="B458" s="45" t="s">
        <v>14200</v>
      </c>
      <c r="C458" s="44" t="s">
        <v>14201</v>
      </c>
      <c r="D458" s="46" t="s">
        <v>20</v>
      </c>
      <c r="E458" s="46" t="s">
        <v>14202</v>
      </c>
      <c r="F458" s="44" t="s">
        <v>14203</v>
      </c>
    </row>
    <row r="459" spans="1:6" x14ac:dyDescent="0.25">
      <c r="A459" s="39" t="s">
        <v>32481</v>
      </c>
      <c r="B459" s="40" t="s">
        <v>35522</v>
      </c>
      <c r="C459" s="39" t="s">
        <v>35523</v>
      </c>
      <c r="D459" s="41" t="s">
        <v>20</v>
      </c>
      <c r="E459" s="77">
        <v>12953</v>
      </c>
      <c r="F459" s="39" t="s">
        <v>35524</v>
      </c>
    </row>
    <row r="460" spans="1:6" x14ac:dyDescent="0.25">
      <c r="A460" s="47" t="s">
        <v>23012</v>
      </c>
      <c r="B460" s="12" t="s">
        <v>23100</v>
      </c>
      <c r="C460" s="13" t="s">
        <v>23101</v>
      </c>
      <c r="D460" s="14" t="s">
        <v>20</v>
      </c>
      <c r="E460" s="78">
        <v>11030</v>
      </c>
      <c r="F460" s="13" t="s">
        <v>23102</v>
      </c>
    </row>
    <row r="461" spans="1:6" x14ac:dyDescent="0.25">
      <c r="A461" s="16" t="s">
        <v>27762</v>
      </c>
      <c r="B461" s="20" t="s">
        <v>4697</v>
      </c>
      <c r="C461" s="16" t="s">
        <v>4698</v>
      </c>
      <c r="D461" s="18" t="s">
        <v>20</v>
      </c>
      <c r="E461" s="68" t="s">
        <v>4699</v>
      </c>
      <c r="F461" s="16" t="s">
        <v>27763</v>
      </c>
    </row>
    <row r="462" spans="1:6" x14ac:dyDescent="0.25">
      <c r="A462" s="29" t="s">
        <v>27764</v>
      </c>
      <c r="B462" s="56" t="s">
        <v>27765</v>
      </c>
      <c r="C462" s="16" t="s">
        <v>23101</v>
      </c>
      <c r="D462" s="18" t="s">
        <v>20</v>
      </c>
      <c r="E462" s="101">
        <v>11030</v>
      </c>
      <c r="F462" s="16" t="s">
        <v>27763</v>
      </c>
    </row>
    <row r="463" spans="1:6" x14ac:dyDescent="0.25">
      <c r="A463" s="16" t="s">
        <v>21571</v>
      </c>
      <c r="B463" s="20" t="s">
        <v>3751</v>
      </c>
      <c r="C463" s="16" t="s">
        <v>3752</v>
      </c>
      <c r="D463" s="18" t="s">
        <v>20</v>
      </c>
      <c r="E463" s="68">
        <v>13104</v>
      </c>
      <c r="F463" s="16" t="s">
        <v>21572</v>
      </c>
    </row>
    <row r="464" spans="1:6" x14ac:dyDescent="0.25">
      <c r="A464" s="29" t="s">
        <v>21573</v>
      </c>
      <c r="B464" s="56" t="s">
        <v>21574</v>
      </c>
      <c r="C464" s="16" t="s">
        <v>21575</v>
      </c>
      <c r="D464" s="18" t="s">
        <v>20</v>
      </c>
      <c r="E464" s="101">
        <v>13104</v>
      </c>
      <c r="F464" s="16" t="s">
        <v>21572</v>
      </c>
    </row>
    <row r="465" spans="1:6" x14ac:dyDescent="0.25">
      <c r="A465" s="16" t="s">
        <v>21571</v>
      </c>
      <c r="B465" s="20" t="s">
        <v>21576</v>
      </c>
      <c r="C465" s="16" t="s">
        <v>3752</v>
      </c>
      <c r="D465" s="18" t="s">
        <v>20</v>
      </c>
      <c r="E465" s="68" t="s">
        <v>3753</v>
      </c>
      <c r="F465" s="16" t="s">
        <v>21572</v>
      </c>
    </row>
    <row r="466" spans="1:6" x14ac:dyDescent="0.25">
      <c r="A466" s="47" t="s">
        <v>23012</v>
      </c>
      <c r="B466" s="12" t="s">
        <v>24105</v>
      </c>
      <c r="C466" s="13" t="s">
        <v>24106</v>
      </c>
      <c r="D466" s="14" t="s">
        <v>20</v>
      </c>
      <c r="E466" s="78">
        <v>11378</v>
      </c>
      <c r="F466" s="13" t="s">
        <v>24107</v>
      </c>
    </row>
    <row r="467" spans="1:6" x14ac:dyDescent="0.25">
      <c r="A467" s="29" t="s">
        <v>21289</v>
      </c>
      <c r="B467" s="56" t="s">
        <v>21290</v>
      </c>
      <c r="C467" s="16" t="s">
        <v>21291</v>
      </c>
      <c r="D467" s="18" t="s">
        <v>20</v>
      </c>
      <c r="E467" s="101">
        <v>11793</v>
      </c>
      <c r="F467" s="16" t="s">
        <v>21292</v>
      </c>
    </row>
    <row r="468" spans="1:6" x14ac:dyDescent="0.25">
      <c r="A468" s="16" t="s">
        <v>24292</v>
      </c>
      <c r="B468" s="20" t="s">
        <v>26716</v>
      </c>
      <c r="C468" s="16" t="s">
        <v>313</v>
      </c>
      <c r="D468" s="18" t="s">
        <v>20</v>
      </c>
      <c r="E468" s="68">
        <v>11758</v>
      </c>
      <c r="F468" s="16" t="s">
        <v>26717</v>
      </c>
    </row>
    <row r="469" spans="1:6" x14ac:dyDescent="0.25">
      <c r="A469" s="16" t="s">
        <v>20911</v>
      </c>
      <c r="B469" s="20" t="s">
        <v>20912</v>
      </c>
      <c r="C469" s="16" t="s">
        <v>2498</v>
      </c>
      <c r="D469" s="18" t="s">
        <v>20</v>
      </c>
      <c r="E469" s="68" t="s">
        <v>2499</v>
      </c>
      <c r="F469" s="16" t="s">
        <v>20913</v>
      </c>
    </row>
    <row r="470" spans="1:6" x14ac:dyDescent="0.25">
      <c r="A470" s="44" t="s">
        <v>16975</v>
      </c>
      <c r="B470" s="45" t="s">
        <v>2497</v>
      </c>
      <c r="C470" s="44" t="s">
        <v>2498</v>
      </c>
      <c r="D470" s="46" t="s">
        <v>20</v>
      </c>
      <c r="E470" s="46" t="s">
        <v>2499</v>
      </c>
      <c r="F470" s="44" t="s">
        <v>2500</v>
      </c>
    </row>
    <row r="471" spans="1:6" x14ac:dyDescent="0.25">
      <c r="A471" s="39" t="s">
        <v>32481</v>
      </c>
      <c r="B471" s="40" t="s">
        <v>35499</v>
      </c>
      <c r="C471" s="39" t="s">
        <v>35500</v>
      </c>
      <c r="D471" s="41" t="s">
        <v>20</v>
      </c>
      <c r="E471" s="77">
        <v>13662</v>
      </c>
      <c r="F471" s="39" t="s">
        <v>35501</v>
      </c>
    </row>
    <row r="472" spans="1:6" x14ac:dyDescent="0.25">
      <c r="A472" s="44" t="s">
        <v>17016</v>
      </c>
      <c r="B472" s="45" t="s">
        <v>11443</v>
      </c>
      <c r="C472" s="44" t="s">
        <v>11444</v>
      </c>
      <c r="D472" s="46" t="s">
        <v>20</v>
      </c>
      <c r="E472" s="46" t="s">
        <v>11445</v>
      </c>
      <c r="F472" s="44" t="s">
        <v>11446</v>
      </c>
    </row>
    <row r="473" spans="1:6" x14ac:dyDescent="0.25">
      <c r="A473" s="44" t="s">
        <v>15803</v>
      </c>
      <c r="B473" s="45" t="s">
        <v>4732</v>
      </c>
      <c r="C473" s="44" t="s">
        <v>4733</v>
      </c>
      <c r="D473" s="46" t="s">
        <v>20</v>
      </c>
      <c r="E473" s="46" t="s">
        <v>4734</v>
      </c>
      <c r="F473" s="44" t="s">
        <v>4735</v>
      </c>
    </row>
    <row r="474" spans="1:6" x14ac:dyDescent="0.25">
      <c r="A474" s="44" t="s">
        <v>17074</v>
      </c>
      <c r="B474" s="45" t="s">
        <v>12827</v>
      </c>
      <c r="C474" s="44" t="s">
        <v>771</v>
      </c>
      <c r="D474" s="46" t="s">
        <v>20</v>
      </c>
      <c r="E474" s="46" t="s">
        <v>12828</v>
      </c>
      <c r="F474" s="44" t="s">
        <v>12829</v>
      </c>
    </row>
    <row r="475" spans="1:6" x14ac:dyDescent="0.25">
      <c r="A475" s="16" t="s">
        <v>27548</v>
      </c>
      <c r="B475" s="20" t="s">
        <v>27628</v>
      </c>
      <c r="C475" s="16" t="s">
        <v>20705</v>
      </c>
      <c r="D475" s="18" t="s">
        <v>20</v>
      </c>
      <c r="E475" s="68">
        <v>11763</v>
      </c>
      <c r="F475" s="16" t="s">
        <v>27629</v>
      </c>
    </row>
    <row r="476" spans="1:6" x14ac:dyDescent="0.25">
      <c r="A476" s="39" t="s">
        <v>32481</v>
      </c>
      <c r="B476" s="40" t="s">
        <v>35580</v>
      </c>
      <c r="C476" s="39" t="s">
        <v>35581</v>
      </c>
      <c r="D476" s="41" t="s">
        <v>20</v>
      </c>
      <c r="E476" s="77">
        <v>11763</v>
      </c>
      <c r="F476" s="39" t="s">
        <v>35582</v>
      </c>
    </row>
    <row r="477" spans="1:6" x14ac:dyDescent="0.25">
      <c r="A477" s="39" t="s">
        <v>32481</v>
      </c>
      <c r="B477" s="40" t="s">
        <v>35549</v>
      </c>
      <c r="C477" s="39" t="s">
        <v>35550</v>
      </c>
      <c r="D477" s="41" t="s">
        <v>20</v>
      </c>
      <c r="E477" s="77">
        <v>14103</v>
      </c>
      <c r="F477" s="39" t="s">
        <v>35551</v>
      </c>
    </row>
    <row r="478" spans="1:6" x14ac:dyDescent="0.25">
      <c r="A478" s="29" t="s">
        <v>21604</v>
      </c>
      <c r="B478" s="56" t="s">
        <v>21605</v>
      </c>
      <c r="C478" s="16" t="s">
        <v>21606</v>
      </c>
      <c r="D478" s="18" t="s">
        <v>20</v>
      </c>
      <c r="E478" s="101">
        <v>11566</v>
      </c>
      <c r="F478" s="16" t="s">
        <v>21607</v>
      </c>
    </row>
    <row r="479" spans="1:6" x14ac:dyDescent="0.25">
      <c r="A479" s="44" t="s">
        <v>15530</v>
      </c>
      <c r="B479" s="45" t="s">
        <v>524</v>
      </c>
      <c r="C479" s="44" t="s">
        <v>525</v>
      </c>
      <c r="D479" s="46" t="s">
        <v>20</v>
      </c>
      <c r="E479" s="46" t="s">
        <v>526</v>
      </c>
      <c r="F479" s="44" t="s">
        <v>527</v>
      </c>
    </row>
    <row r="480" spans="1:6" x14ac:dyDescent="0.25">
      <c r="A480" s="16" t="s">
        <v>21608</v>
      </c>
      <c r="B480" s="20" t="s">
        <v>21609</v>
      </c>
      <c r="C480" s="16" t="s">
        <v>525</v>
      </c>
      <c r="D480" s="18" t="s">
        <v>20</v>
      </c>
      <c r="E480" s="68">
        <v>11566</v>
      </c>
      <c r="F480" s="16" t="s">
        <v>21607</v>
      </c>
    </row>
    <row r="481" spans="1:6" x14ac:dyDescent="0.25">
      <c r="A481" s="29" t="s">
        <v>20985</v>
      </c>
      <c r="B481" s="56" t="s">
        <v>20986</v>
      </c>
      <c r="C481" s="16" t="s">
        <v>20987</v>
      </c>
      <c r="D481" s="18" t="s">
        <v>20</v>
      </c>
      <c r="E481" s="101">
        <v>11953</v>
      </c>
      <c r="F481" s="16" t="s">
        <v>20988</v>
      </c>
    </row>
    <row r="482" spans="1:6" x14ac:dyDescent="0.25">
      <c r="A482" s="16" t="s">
        <v>27548</v>
      </c>
      <c r="B482" s="20" t="s">
        <v>27702</v>
      </c>
      <c r="C482" s="16" t="s">
        <v>27703</v>
      </c>
      <c r="D482" s="18" t="s">
        <v>20</v>
      </c>
      <c r="E482" s="68">
        <v>11379</v>
      </c>
      <c r="F482" s="16" t="s">
        <v>27704</v>
      </c>
    </row>
    <row r="483" spans="1:6" x14ac:dyDescent="0.25">
      <c r="A483" s="44" t="s">
        <v>15631</v>
      </c>
      <c r="B483" s="45" t="s">
        <v>10439</v>
      </c>
      <c r="C483" s="44" t="s">
        <v>10440</v>
      </c>
      <c r="D483" s="46" t="s">
        <v>20</v>
      </c>
      <c r="E483" s="46" t="s">
        <v>10441</v>
      </c>
      <c r="F483" s="44" t="s">
        <v>10442</v>
      </c>
    </row>
    <row r="484" spans="1:6" x14ac:dyDescent="0.25">
      <c r="A484" s="44" t="s">
        <v>16134</v>
      </c>
      <c r="B484" s="45" t="s">
        <v>11795</v>
      </c>
      <c r="C484" s="44" t="s">
        <v>2358</v>
      </c>
      <c r="D484" s="46" t="s">
        <v>20</v>
      </c>
      <c r="E484" s="46" t="s">
        <v>10082</v>
      </c>
      <c r="F484" s="44" t="s">
        <v>11796</v>
      </c>
    </row>
    <row r="485" spans="1:6" x14ac:dyDescent="0.25">
      <c r="A485" s="16" t="s">
        <v>18058</v>
      </c>
      <c r="B485" s="20" t="s">
        <v>18059</v>
      </c>
      <c r="C485" s="16" t="s">
        <v>2358</v>
      </c>
      <c r="D485" s="18" t="s">
        <v>20</v>
      </c>
      <c r="E485" s="68" t="s">
        <v>18060</v>
      </c>
      <c r="F485" s="16" t="s">
        <v>18061</v>
      </c>
    </row>
    <row r="486" spans="1:6" x14ac:dyDescent="0.25">
      <c r="A486" s="16" t="s">
        <v>24292</v>
      </c>
      <c r="B486" s="20" t="s">
        <v>26813</v>
      </c>
      <c r="C486" s="16" t="s">
        <v>2358</v>
      </c>
      <c r="D486" s="18" t="s">
        <v>20</v>
      </c>
      <c r="E486" s="68">
        <v>10941</v>
      </c>
      <c r="F486" s="16" t="s">
        <v>26814</v>
      </c>
    </row>
    <row r="487" spans="1:6" x14ac:dyDescent="0.25">
      <c r="A487" s="3" t="s">
        <v>29840</v>
      </c>
      <c r="B487" s="9" t="s">
        <v>31385</v>
      </c>
      <c r="C487" s="10" t="s">
        <v>2358</v>
      </c>
      <c r="D487" s="11" t="s">
        <v>31364</v>
      </c>
      <c r="E487" s="11" t="s">
        <v>10082</v>
      </c>
      <c r="F487" s="81"/>
    </row>
    <row r="488" spans="1:6" x14ac:dyDescent="0.25">
      <c r="A488" s="39" t="s">
        <v>32481</v>
      </c>
      <c r="B488" s="40" t="s">
        <v>35600</v>
      </c>
      <c r="C488" s="39" t="s">
        <v>33146</v>
      </c>
      <c r="D488" s="41" t="s">
        <v>20</v>
      </c>
      <c r="E488" s="77">
        <v>10941</v>
      </c>
      <c r="F488" s="39" t="s">
        <v>35601</v>
      </c>
    </row>
    <row r="489" spans="1:6" x14ac:dyDescent="0.25">
      <c r="A489" s="16" t="s">
        <v>28546</v>
      </c>
      <c r="B489" s="20" t="s">
        <v>28547</v>
      </c>
      <c r="C489" s="16" t="s">
        <v>28548</v>
      </c>
      <c r="D489" s="18" t="s">
        <v>20</v>
      </c>
      <c r="E489" s="68" t="s">
        <v>5768</v>
      </c>
      <c r="F489" s="16" t="s">
        <v>28549</v>
      </c>
    </row>
    <row r="490" spans="1:6" x14ac:dyDescent="0.25">
      <c r="A490" s="44" t="s">
        <v>16130</v>
      </c>
      <c r="B490" s="45" t="s">
        <v>5766</v>
      </c>
      <c r="C490" s="44" t="s">
        <v>5767</v>
      </c>
      <c r="D490" s="46" t="s">
        <v>20</v>
      </c>
      <c r="E490" s="46" t="s">
        <v>5768</v>
      </c>
      <c r="F490" s="44" t="s">
        <v>5769</v>
      </c>
    </row>
    <row r="491" spans="1:6" x14ac:dyDescent="0.25">
      <c r="A491" s="3" t="s">
        <v>29840</v>
      </c>
      <c r="B491" s="9" t="s">
        <v>31366</v>
      </c>
      <c r="C491" s="10" t="s">
        <v>31367</v>
      </c>
      <c r="D491" s="11" t="s">
        <v>31364</v>
      </c>
      <c r="E491" s="11" t="s">
        <v>31368</v>
      </c>
      <c r="F491" s="81"/>
    </row>
    <row r="492" spans="1:6" x14ac:dyDescent="0.25">
      <c r="A492" s="16" t="s">
        <v>24287</v>
      </c>
      <c r="B492" s="20" t="s">
        <v>24288</v>
      </c>
      <c r="C492" s="16" t="s">
        <v>24289</v>
      </c>
      <c r="D492" s="18" t="s">
        <v>20</v>
      </c>
      <c r="E492" s="68" t="s">
        <v>24290</v>
      </c>
      <c r="F492" s="16" t="s">
        <v>24291</v>
      </c>
    </row>
    <row r="493" spans="1:6" x14ac:dyDescent="0.25">
      <c r="A493" s="29" t="s">
        <v>18492</v>
      </c>
      <c r="B493" s="56" t="s">
        <v>18493</v>
      </c>
      <c r="C493" s="16" t="s">
        <v>18482</v>
      </c>
      <c r="D493" s="18" t="s">
        <v>20</v>
      </c>
      <c r="E493" s="101">
        <v>10950</v>
      </c>
      <c r="F493" s="16" t="s">
        <v>18494</v>
      </c>
    </row>
    <row r="494" spans="1:6" x14ac:dyDescent="0.25">
      <c r="A494" s="16" t="s">
        <v>18495</v>
      </c>
      <c r="B494" s="20" t="s">
        <v>18496</v>
      </c>
      <c r="C494" s="16" t="s">
        <v>415</v>
      </c>
      <c r="D494" s="18" t="s">
        <v>20</v>
      </c>
      <c r="E494" s="68" t="s">
        <v>2558</v>
      </c>
      <c r="F494" s="16" t="s">
        <v>18494</v>
      </c>
    </row>
    <row r="495" spans="1:6" x14ac:dyDescent="0.25">
      <c r="A495" s="16" t="s">
        <v>19872</v>
      </c>
      <c r="B495" s="20" t="s">
        <v>19873</v>
      </c>
      <c r="C495" s="16" t="s">
        <v>415</v>
      </c>
      <c r="D495" s="18" t="s">
        <v>20</v>
      </c>
      <c r="E495" s="68" t="s">
        <v>2558</v>
      </c>
      <c r="F495" s="16" t="s">
        <v>19874</v>
      </c>
    </row>
    <row r="496" spans="1:6" x14ac:dyDescent="0.25">
      <c r="A496" s="44" t="s">
        <v>16891</v>
      </c>
      <c r="B496" s="45" t="s">
        <v>2557</v>
      </c>
      <c r="C496" s="44" t="s">
        <v>415</v>
      </c>
      <c r="D496" s="46" t="s">
        <v>20</v>
      </c>
      <c r="E496" s="46" t="s">
        <v>2558</v>
      </c>
      <c r="F496" s="44" t="s">
        <v>2559</v>
      </c>
    </row>
    <row r="497" spans="1:6" x14ac:dyDescent="0.25">
      <c r="A497" s="3" t="s">
        <v>29840</v>
      </c>
      <c r="B497" s="9" t="s">
        <v>31414</v>
      </c>
      <c r="C497" s="10" t="s">
        <v>18482</v>
      </c>
      <c r="D497" s="11" t="s">
        <v>31364</v>
      </c>
      <c r="E497" s="11" t="s">
        <v>31415</v>
      </c>
      <c r="F497" s="81"/>
    </row>
    <row r="498" spans="1:6" ht="25" x14ac:dyDescent="0.25">
      <c r="A498" s="44" t="s">
        <v>15524</v>
      </c>
      <c r="B498" s="45" t="s">
        <v>8895</v>
      </c>
      <c r="C498" s="44" t="s">
        <v>4686</v>
      </c>
      <c r="D498" s="46" t="s">
        <v>20</v>
      </c>
      <c r="E498" s="46" t="s">
        <v>8896</v>
      </c>
      <c r="F498" s="44" t="s">
        <v>8897</v>
      </c>
    </row>
    <row r="499" spans="1:6" x14ac:dyDescent="0.25">
      <c r="A499" s="16" t="s">
        <v>22375</v>
      </c>
      <c r="B499" s="20" t="s">
        <v>22376</v>
      </c>
      <c r="C499" s="16" t="s">
        <v>22377</v>
      </c>
      <c r="D499" s="18" t="s">
        <v>20</v>
      </c>
      <c r="E499" s="68">
        <v>11955</v>
      </c>
      <c r="F499" s="16" t="s">
        <v>22378</v>
      </c>
    </row>
    <row r="500" spans="1:6" x14ac:dyDescent="0.25">
      <c r="A500" s="44" t="s">
        <v>17001</v>
      </c>
      <c r="B500" s="45" t="s">
        <v>4328</v>
      </c>
      <c r="C500" s="44" t="s">
        <v>4329</v>
      </c>
      <c r="D500" s="46" t="s">
        <v>20</v>
      </c>
      <c r="E500" s="46" t="s">
        <v>4330</v>
      </c>
      <c r="F500" s="44" t="s">
        <v>3</v>
      </c>
    </row>
    <row r="501" spans="1:6" x14ac:dyDescent="0.25">
      <c r="A501" s="16" t="s">
        <v>24292</v>
      </c>
      <c r="B501" s="20" t="s">
        <v>26135</v>
      </c>
      <c r="C501" s="16" t="s">
        <v>4329</v>
      </c>
      <c r="D501" s="18" t="s">
        <v>20</v>
      </c>
      <c r="E501" s="68">
        <v>10549</v>
      </c>
      <c r="F501" s="16" t="s">
        <v>26136</v>
      </c>
    </row>
    <row r="502" spans="1:6" x14ac:dyDescent="0.25">
      <c r="A502" s="44" t="s">
        <v>16502</v>
      </c>
      <c r="B502" s="45" t="s">
        <v>12261</v>
      </c>
      <c r="C502" s="44" t="s">
        <v>12262</v>
      </c>
      <c r="D502" s="46" t="s">
        <v>20</v>
      </c>
      <c r="E502" s="46" t="s">
        <v>12263</v>
      </c>
      <c r="F502" s="44" t="s">
        <v>12264</v>
      </c>
    </row>
    <row r="503" spans="1:6" x14ac:dyDescent="0.25">
      <c r="A503" s="16" t="s">
        <v>24292</v>
      </c>
      <c r="B503" s="20" t="s">
        <v>26570</v>
      </c>
      <c r="C503" s="16" t="s">
        <v>26571</v>
      </c>
      <c r="D503" s="18" t="s">
        <v>20</v>
      </c>
      <c r="E503" s="68">
        <v>10550</v>
      </c>
      <c r="F503" s="16" t="s">
        <v>26572</v>
      </c>
    </row>
    <row r="504" spans="1:6" x14ac:dyDescent="0.25">
      <c r="A504" s="16" t="s">
        <v>22355</v>
      </c>
      <c r="B504" s="20" t="s">
        <v>4482</v>
      </c>
      <c r="C504" s="16" t="s">
        <v>4483</v>
      </c>
      <c r="D504" s="18" t="s">
        <v>20</v>
      </c>
      <c r="E504" s="68" t="s">
        <v>4484</v>
      </c>
      <c r="F504" s="16" t="s">
        <v>22356</v>
      </c>
    </row>
    <row r="505" spans="1:6" x14ac:dyDescent="0.25">
      <c r="A505" s="29" t="s">
        <v>22357</v>
      </c>
      <c r="B505" s="56" t="s">
        <v>22358</v>
      </c>
      <c r="C505" s="16" t="s">
        <v>22359</v>
      </c>
      <c r="D505" s="18" t="s">
        <v>20</v>
      </c>
      <c r="E505" s="101">
        <v>10954</v>
      </c>
      <c r="F505" s="16" t="s">
        <v>22356</v>
      </c>
    </row>
    <row r="506" spans="1:6" x14ac:dyDescent="0.25">
      <c r="A506" s="16" t="s">
        <v>24292</v>
      </c>
      <c r="B506" s="20" t="s">
        <v>24975</v>
      </c>
      <c r="C506" s="16" t="s">
        <v>4483</v>
      </c>
      <c r="D506" s="18" t="s">
        <v>20</v>
      </c>
      <c r="E506" s="68">
        <v>10954</v>
      </c>
      <c r="F506" s="16" t="s">
        <v>24976</v>
      </c>
    </row>
    <row r="507" spans="1:6" x14ac:dyDescent="0.25">
      <c r="A507" s="3" t="s">
        <v>29840</v>
      </c>
      <c r="B507" s="9" t="s">
        <v>31394</v>
      </c>
      <c r="C507" s="10" t="s">
        <v>4483</v>
      </c>
      <c r="D507" s="11" t="s">
        <v>31364</v>
      </c>
      <c r="E507" s="11" t="s">
        <v>4484</v>
      </c>
      <c r="F507" s="81"/>
    </row>
    <row r="508" spans="1:6" x14ac:dyDescent="0.25">
      <c r="A508" s="39" t="s">
        <v>32481</v>
      </c>
      <c r="B508" s="40" t="s">
        <v>35591</v>
      </c>
      <c r="C508" s="39" t="s">
        <v>35592</v>
      </c>
      <c r="D508" s="41" t="s">
        <v>20</v>
      </c>
      <c r="E508" s="77">
        <v>12458</v>
      </c>
      <c r="F508" s="39" t="s">
        <v>35593</v>
      </c>
    </row>
    <row r="509" spans="1:6" x14ac:dyDescent="0.25">
      <c r="A509" s="3" t="s">
        <v>29840</v>
      </c>
      <c r="B509" s="9" t="s">
        <v>31427</v>
      </c>
      <c r="C509" s="10" t="s">
        <v>31428</v>
      </c>
      <c r="D509" s="11" t="s">
        <v>31364</v>
      </c>
      <c r="E509" s="11" t="s">
        <v>31429</v>
      </c>
      <c r="F509" s="81"/>
    </row>
    <row r="510" spans="1:6" x14ac:dyDescent="0.25">
      <c r="A510" s="16" t="s">
        <v>22371</v>
      </c>
      <c r="B510" s="20" t="s">
        <v>22372</v>
      </c>
      <c r="C510" s="16" t="s">
        <v>7881</v>
      </c>
      <c r="D510" s="18" t="s">
        <v>20</v>
      </c>
      <c r="E510" s="68" t="s">
        <v>22373</v>
      </c>
      <c r="F510" s="16" t="s">
        <v>22374</v>
      </c>
    </row>
    <row r="511" spans="1:6" x14ac:dyDescent="0.25">
      <c r="A511" s="16" t="s">
        <v>22379</v>
      </c>
      <c r="B511" s="20" t="s">
        <v>7880</v>
      </c>
      <c r="C511" s="16" t="s">
        <v>7881</v>
      </c>
      <c r="D511" s="18" t="s">
        <v>20</v>
      </c>
      <c r="E511" s="68">
        <v>10956</v>
      </c>
      <c r="F511" s="16" t="s">
        <v>22374</v>
      </c>
    </row>
    <row r="512" spans="1:6" x14ac:dyDescent="0.25">
      <c r="A512" s="29" t="s">
        <v>22380</v>
      </c>
      <c r="B512" s="56" t="s">
        <v>22381</v>
      </c>
      <c r="C512" s="16" t="s">
        <v>22382</v>
      </c>
      <c r="D512" s="18" t="s">
        <v>20</v>
      </c>
      <c r="E512" s="101">
        <v>10956</v>
      </c>
      <c r="F512" s="16" t="s">
        <v>22374</v>
      </c>
    </row>
    <row r="513" spans="1:6" x14ac:dyDescent="0.25">
      <c r="A513" s="47" t="s">
        <v>23012</v>
      </c>
      <c r="B513" s="12" t="s">
        <v>23831</v>
      </c>
      <c r="C513" s="13" t="s">
        <v>23832</v>
      </c>
      <c r="D513" s="14" t="s">
        <v>20</v>
      </c>
      <c r="E513" s="78">
        <v>13413</v>
      </c>
      <c r="F513" s="13" t="s">
        <v>23833</v>
      </c>
    </row>
    <row r="514" spans="1:6" x14ac:dyDescent="0.25">
      <c r="A514" s="3" t="s">
        <v>29840</v>
      </c>
      <c r="B514" s="9" t="s">
        <v>31390</v>
      </c>
      <c r="C514" s="10" t="s">
        <v>6148</v>
      </c>
      <c r="D514" s="11" t="s">
        <v>31364</v>
      </c>
      <c r="E514" s="11" t="s">
        <v>31391</v>
      </c>
      <c r="F514" s="81"/>
    </row>
    <row r="515" spans="1:6" x14ac:dyDescent="0.25">
      <c r="A515" s="29" t="s">
        <v>21123</v>
      </c>
      <c r="B515" s="56" t="s">
        <v>21124</v>
      </c>
      <c r="C515" s="16" t="s">
        <v>21125</v>
      </c>
      <c r="D515" s="18" t="s">
        <v>20</v>
      </c>
      <c r="E515" s="101">
        <v>11040</v>
      </c>
      <c r="F515" s="16" t="s">
        <v>21126</v>
      </c>
    </row>
    <row r="516" spans="1:6" x14ac:dyDescent="0.25">
      <c r="A516" s="16" t="s">
        <v>21226</v>
      </c>
      <c r="B516" s="20" t="s">
        <v>21227</v>
      </c>
      <c r="C516" s="16" t="s">
        <v>8527</v>
      </c>
      <c r="D516" s="18" t="s">
        <v>20</v>
      </c>
      <c r="E516" s="68" t="s">
        <v>8528</v>
      </c>
      <c r="F516" s="16" t="s">
        <v>21126</v>
      </c>
    </row>
    <row r="517" spans="1:6" x14ac:dyDescent="0.25">
      <c r="A517" s="3" t="s">
        <v>29840</v>
      </c>
      <c r="B517" s="9" t="s">
        <v>31447</v>
      </c>
      <c r="C517" s="10" t="s">
        <v>8527</v>
      </c>
      <c r="D517" s="11" t="s">
        <v>31364</v>
      </c>
      <c r="E517" s="11" t="s">
        <v>31448</v>
      </c>
      <c r="F517" s="81"/>
    </row>
    <row r="518" spans="1:6" x14ac:dyDescent="0.25">
      <c r="A518" s="16" t="s">
        <v>27548</v>
      </c>
      <c r="B518" s="20" t="s">
        <v>27604</v>
      </c>
      <c r="C518" s="16" t="s">
        <v>27605</v>
      </c>
      <c r="D518" s="18" t="s">
        <v>20</v>
      </c>
      <c r="E518" s="68">
        <v>10801</v>
      </c>
      <c r="F518" s="16" t="s">
        <v>27606</v>
      </c>
    </row>
    <row r="519" spans="1:6" x14ac:dyDescent="0.25">
      <c r="A519" s="29" t="s">
        <v>29811</v>
      </c>
      <c r="B519" s="56" t="s">
        <v>29812</v>
      </c>
      <c r="C519" s="16" t="s">
        <v>23659</v>
      </c>
      <c r="D519" s="18" t="s">
        <v>20</v>
      </c>
      <c r="E519" s="101">
        <v>12553</v>
      </c>
      <c r="F519" s="16" t="s">
        <v>23660</v>
      </c>
    </row>
    <row r="520" spans="1:6" x14ac:dyDescent="0.25">
      <c r="A520" s="47" t="s">
        <v>23012</v>
      </c>
      <c r="B520" s="20" t="s">
        <v>23658</v>
      </c>
      <c r="C520" s="13" t="s">
        <v>23659</v>
      </c>
      <c r="D520" s="14" t="s">
        <v>20</v>
      </c>
      <c r="E520" s="78">
        <v>12553</v>
      </c>
      <c r="F520" s="13" t="s">
        <v>23660</v>
      </c>
    </row>
    <row r="521" spans="1:6" x14ac:dyDescent="0.25">
      <c r="A521" s="58" t="s">
        <v>28460</v>
      </c>
      <c r="B521" s="59" t="s">
        <v>28461</v>
      </c>
      <c r="C521" s="63" t="s">
        <v>23659</v>
      </c>
      <c r="D521" s="60" t="s">
        <v>20</v>
      </c>
      <c r="E521" s="103">
        <v>12553</v>
      </c>
      <c r="F521" s="63" t="s">
        <v>23660</v>
      </c>
    </row>
    <row r="522" spans="1:6" x14ac:dyDescent="0.25">
      <c r="A522" s="44" t="s">
        <v>16694</v>
      </c>
      <c r="B522" s="45" t="s">
        <v>2726</v>
      </c>
      <c r="C522" s="44" t="s">
        <v>2727</v>
      </c>
      <c r="D522" s="46" t="s">
        <v>20</v>
      </c>
      <c r="E522" s="46" t="s">
        <v>2728</v>
      </c>
      <c r="F522" s="44" t="s">
        <v>2729</v>
      </c>
    </row>
    <row r="523" spans="1:6" x14ac:dyDescent="0.25">
      <c r="A523" s="39" t="s">
        <v>32481</v>
      </c>
      <c r="B523" s="40" t="s">
        <v>35597</v>
      </c>
      <c r="C523" s="39" t="s">
        <v>35598</v>
      </c>
      <c r="D523" s="41" t="s">
        <v>20</v>
      </c>
      <c r="E523" s="77">
        <v>12553</v>
      </c>
      <c r="F523" s="39" t="s">
        <v>35599</v>
      </c>
    </row>
    <row r="524" spans="1:6" x14ac:dyDescent="0.25">
      <c r="A524" s="44" t="s">
        <v>15673</v>
      </c>
      <c r="B524" s="45" t="s">
        <v>10596</v>
      </c>
      <c r="C524" s="44" t="s">
        <v>2393</v>
      </c>
      <c r="D524" s="46" t="s">
        <v>20</v>
      </c>
      <c r="E524" s="46" t="s">
        <v>10597</v>
      </c>
      <c r="F524" s="44" t="s">
        <v>10598</v>
      </c>
    </row>
    <row r="525" spans="1:6" x14ac:dyDescent="0.25">
      <c r="A525" s="44" t="s">
        <v>16824</v>
      </c>
      <c r="B525" s="45" t="s">
        <v>6792</v>
      </c>
      <c r="C525" s="44" t="s">
        <v>2393</v>
      </c>
      <c r="D525" s="46" t="s">
        <v>20</v>
      </c>
      <c r="E525" s="46" t="s">
        <v>6793</v>
      </c>
      <c r="F525" s="44" t="s">
        <v>6794</v>
      </c>
    </row>
    <row r="526" spans="1:6" x14ac:dyDescent="0.25">
      <c r="A526" s="44" t="s">
        <v>16440</v>
      </c>
      <c r="B526" s="45" t="s">
        <v>6171</v>
      </c>
      <c r="C526" s="44" t="s">
        <v>2393</v>
      </c>
      <c r="D526" s="46" t="s">
        <v>20</v>
      </c>
      <c r="E526" s="46" t="s">
        <v>6172</v>
      </c>
      <c r="F526" s="44" t="s">
        <v>6173</v>
      </c>
    </row>
    <row r="527" spans="1:6" x14ac:dyDescent="0.25">
      <c r="A527" s="29" t="s">
        <v>19371</v>
      </c>
      <c r="B527" s="56" t="s">
        <v>19372</v>
      </c>
      <c r="C527" s="16" t="s">
        <v>19373</v>
      </c>
      <c r="D527" s="18" t="s">
        <v>20</v>
      </c>
      <c r="E527" s="101">
        <v>10028</v>
      </c>
      <c r="F527" s="16" t="s">
        <v>19374</v>
      </c>
    </row>
    <row r="528" spans="1:6" x14ac:dyDescent="0.25">
      <c r="A528" s="44" t="s">
        <v>16895</v>
      </c>
      <c r="B528" s="45" t="s">
        <v>12301</v>
      </c>
      <c r="C528" s="44" t="s">
        <v>2393</v>
      </c>
      <c r="D528" s="46" t="s">
        <v>20</v>
      </c>
      <c r="E528" s="46" t="s">
        <v>12302</v>
      </c>
      <c r="F528" s="44" t="s">
        <v>12303</v>
      </c>
    </row>
    <row r="529" spans="1:6" x14ac:dyDescent="0.25">
      <c r="A529" s="29" t="s">
        <v>20386</v>
      </c>
      <c r="B529" s="56" t="s">
        <v>20387</v>
      </c>
      <c r="C529" s="16" t="s">
        <v>19373</v>
      </c>
      <c r="D529" s="18" t="s">
        <v>20</v>
      </c>
      <c r="E529" s="101">
        <v>10040</v>
      </c>
      <c r="F529" s="16" t="s">
        <v>20388</v>
      </c>
    </row>
    <row r="530" spans="1:6" x14ac:dyDescent="0.25">
      <c r="A530" s="29" t="s">
        <v>20389</v>
      </c>
      <c r="B530" s="56" t="s">
        <v>20390</v>
      </c>
      <c r="C530" s="16" t="s">
        <v>19373</v>
      </c>
      <c r="D530" s="18" t="s">
        <v>20</v>
      </c>
      <c r="E530" s="101">
        <v>10034</v>
      </c>
      <c r="F530" s="16" t="s">
        <v>20388</v>
      </c>
    </row>
    <row r="531" spans="1:6" x14ac:dyDescent="0.25">
      <c r="A531" s="29" t="s">
        <v>20395</v>
      </c>
      <c r="B531" s="56" t="s">
        <v>20396</v>
      </c>
      <c r="C531" s="16" t="s">
        <v>19373</v>
      </c>
      <c r="D531" s="18" t="s">
        <v>20</v>
      </c>
      <c r="E531" s="101">
        <v>10128</v>
      </c>
      <c r="F531" s="16" t="s">
        <v>20397</v>
      </c>
    </row>
    <row r="532" spans="1:6" x14ac:dyDescent="0.25">
      <c r="A532" s="44" t="s">
        <v>16517</v>
      </c>
      <c r="B532" s="45" t="s">
        <v>6424</v>
      </c>
      <c r="C532" s="44" t="s">
        <v>2393</v>
      </c>
      <c r="D532" s="46" t="s">
        <v>20</v>
      </c>
      <c r="E532" s="46" t="s">
        <v>3890</v>
      </c>
      <c r="F532" s="44" t="s">
        <v>6425</v>
      </c>
    </row>
    <row r="533" spans="1:6" x14ac:dyDescent="0.25">
      <c r="A533" s="44" t="s">
        <v>16950</v>
      </c>
      <c r="B533" s="45" t="s">
        <v>3720</v>
      </c>
      <c r="C533" s="44" t="s">
        <v>2393</v>
      </c>
      <c r="D533" s="46" t="s">
        <v>20</v>
      </c>
      <c r="E533" s="46" t="s">
        <v>3721</v>
      </c>
      <c r="F533" s="44" t="s">
        <v>3722</v>
      </c>
    </row>
    <row r="534" spans="1:6" x14ac:dyDescent="0.25">
      <c r="A534" s="29" t="s">
        <v>20575</v>
      </c>
      <c r="B534" s="56" t="s">
        <v>20576</v>
      </c>
      <c r="C534" s="16" t="s">
        <v>19373</v>
      </c>
      <c r="D534" s="18" t="s">
        <v>20</v>
      </c>
      <c r="E534" s="101">
        <v>10019</v>
      </c>
      <c r="F534" s="16" t="s">
        <v>20577</v>
      </c>
    </row>
    <row r="535" spans="1:6" x14ac:dyDescent="0.25">
      <c r="A535" s="29" t="s">
        <v>20580</v>
      </c>
      <c r="B535" s="56" t="s">
        <v>20581</v>
      </c>
      <c r="C535" s="16" t="s">
        <v>19373</v>
      </c>
      <c r="D535" s="18" t="s">
        <v>20</v>
      </c>
      <c r="E535" s="101">
        <v>10016</v>
      </c>
      <c r="F535" s="16" t="s">
        <v>20582</v>
      </c>
    </row>
    <row r="536" spans="1:6" x14ac:dyDescent="0.25">
      <c r="A536" s="44" t="s">
        <v>16960</v>
      </c>
      <c r="B536" s="45" t="s">
        <v>3163</v>
      </c>
      <c r="C536" s="44" t="s">
        <v>2393</v>
      </c>
      <c r="D536" s="46" t="s">
        <v>20</v>
      </c>
      <c r="E536" s="46" t="s">
        <v>3164</v>
      </c>
      <c r="F536" s="44" t="s">
        <v>3165</v>
      </c>
    </row>
    <row r="537" spans="1:6" x14ac:dyDescent="0.25">
      <c r="A537" s="16" t="s">
        <v>20599</v>
      </c>
      <c r="B537" s="20" t="s">
        <v>20600</v>
      </c>
      <c r="C537" s="16" t="s">
        <v>2393</v>
      </c>
      <c r="D537" s="18" t="s">
        <v>20</v>
      </c>
      <c r="E537" s="68" t="s">
        <v>11545</v>
      </c>
      <c r="F537" s="16" t="s">
        <v>20601</v>
      </c>
    </row>
    <row r="538" spans="1:6" x14ac:dyDescent="0.25">
      <c r="A538" s="44" t="s">
        <v>17018</v>
      </c>
      <c r="B538" s="45" t="s">
        <v>8303</v>
      </c>
      <c r="C538" s="44" t="s">
        <v>2393</v>
      </c>
      <c r="D538" s="46" t="s">
        <v>20</v>
      </c>
      <c r="E538" s="46" t="s">
        <v>4870</v>
      </c>
      <c r="F538" s="44" t="s">
        <v>8304</v>
      </c>
    </row>
    <row r="539" spans="1:6" x14ac:dyDescent="0.25">
      <c r="A539" s="44" t="s">
        <v>17054</v>
      </c>
      <c r="B539" s="45" t="s">
        <v>9765</v>
      </c>
      <c r="C539" s="44" t="s">
        <v>2393</v>
      </c>
      <c r="D539" s="46" t="s">
        <v>20</v>
      </c>
      <c r="E539" s="46" t="s">
        <v>2948</v>
      </c>
      <c r="F539" s="44" t="s">
        <v>9766</v>
      </c>
    </row>
    <row r="540" spans="1:6" x14ac:dyDescent="0.25">
      <c r="A540" s="44" t="s">
        <v>17055</v>
      </c>
      <c r="B540" s="45" t="s">
        <v>10304</v>
      </c>
      <c r="C540" s="44" t="s">
        <v>2393</v>
      </c>
      <c r="D540" s="46" t="s">
        <v>20</v>
      </c>
      <c r="E540" s="46" t="s">
        <v>5695</v>
      </c>
      <c r="F540" s="44" t="s">
        <v>10305</v>
      </c>
    </row>
    <row r="541" spans="1:6" x14ac:dyDescent="0.25">
      <c r="A541" s="16" t="s">
        <v>22158</v>
      </c>
      <c r="B541" s="20" t="s">
        <v>4106</v>
      </c>
      <c r="C541" s="16" t="s">
        <v>2393</v>
      </c>
      <c r="D541" s="18" t="s">
        <v>20</v>
      </c>
      <c r="E541" s="68">
        <v>10031</v>
      </c>
      <c r="F541" s="16" t="s">
        <v>22159</v>
      </c>
    </row>
    <row r="542" spans="1:6" x14ac:dyDescent="0.25">
      <c r="A542" s="44" t="s">
        <v>16651</v>
      </c>
      <c r="B542" s="45" t="s">
        <v>5098</v>
      </c>
      <c r="C542" s="44" t="s">
        <v>2393</v>
      </c>
      <c r="D542" s="46" t="s">
        <v>20</v>
      </c>
      <c r="E542" s="46" t="s">
        <v>5099</v>
      </c>
      <c r="F542" s="44" t="s">
        <v>5100</v>
      </c>
    </row>
    <row r="543" spans="1:6" x14ac:dyDescent="0.25">
      <c r="A543" s="44" t="s">
        <v>17080</v>
      </c>
      <c r="B543" s="45" t="s">
        <v>13119</v>
      </c>
      <c r="C543" s="44" t="s">
        <v>2393</v>
      </c>
      <c r="D543" s="46" t="s">
        <v>20</v>
      </c>
      <c r="E543" s="46" t="s">
        <v>8818</v>
      </c>
      <c r="F543" s="44" t="s">
        <v>13120</v>
      </c>
    </row>
    <row r="544" spans="1:6" x14ac:dyDescent="0.25">
      <c r="A544" s="44" t="s">
        <v>16659</v>
      </c>
      <c r="B544" s="45" t="s">
        <v>2947</v>
      </c>
      <c r="C544" s="44" t="s">
        <v>2393</v>
      </c>
      <c r="D544" s="46" t="s">
        <v>20</v>
      </c>
      <c r="E544" s="46" t="s">
        <v>2948</v>
      </c>
      <c r="F544" s="44" t="s">
        <v>2949</v>
      </c>
    </row>
    <row r="545" spans="1:6" x14ac:dyDescent="0.25">
      <c r="A545" s="44" t="s">
        <v>17087</v>
      </c>
      <c r="B545" s="45" t="s">
        <v>5659</v>
      </c>
      <c r="C545" s="44" t="s">
        <v>2393</v>
      </c>
      <c r="D545" s="46" t="s">
        <v>20</v>
      </c>
      <c r="E545" s="46" t="s">
        <v>5660</v>
      </c>
      <c r="F545" s="44" t="s">
        <v>5661</v>
      </c>
    </row>
    <row r="546" spans="1:6" x14ac:dyDescent="0.25">
      <c r="A546" s="44" t="s">
        <v>17088</v>
      </c>
      <c r="B546" s="45" t="s">
        <v>3003</v>
      </c>
      <c r="C546" s="44" t="s">
        <v>2393</v>
      </c>
      <c r="D546" s="46" t="s">
        <v>20</v>
      </c>
      <c r="E546" s="46" t="s">
        <v>3004</v>
      </c>
      <c r="F546" s="44" t="s">
        <v>3005</v>
      </c>
    </row>
    <row r="547" spans="1:6" x14ac:dyDescent="0.25">
      <c r="A547" s="44" t="s">
        <v>17089</v>
      </c>
      <c r="B547" s="45" t="s">
        <v>12930</v>
      </c>
      <c r="C547" s="44" t="s">
        <v>2393</v>
      </c>
      <c r="D547" s="46" t="s">
        <v>20</v>
      </c>
      <c r="E547" s="46" t="s">
        <v>3721</v>
      </c>
      <c r="F547" s="44" t="s">
        <v>12931</v>
      </c>
    </row>
    <row r="548" spans="1:6" x14ac:dyDescent="0.25">
      <c r="A548" s="16" t="s">
        <v>24263</v>
      </c>
      <c r="B548" s="20" t="s">
        <v>24264</v>
      </c>
      <c r="C548" s="16" t="s">
        <v>2393</v>
      </c>
      <c r="D548" s="18" t="s">
        <v>20</v>
      </c>
      <c r="E548" s="68" t="s">
        <v>24265</v>
      </c>
      <c r="F548" s="16" t="s">
        <v>24266</v>
      </c>
    </row>
    <row r="549" spans="1:6" x14ac:dyDescent="0.25">
      <c r="A549" s="16" t="s">
        <v>28509</v>
      </c>
      <c r="B549" s="20" t="s">
        <v>28510</v>
      </c>
      <c r="C549" s="16" t="s">
        <v>2393</v>
      </c>
      <c r="D549" s="18" t="s">
        <v>20</v>
      </c>
      <c r="E549" s="68" t="s">
        <v>28511</v>
      </c>
      <c r="F549" s="16" t="s">
        <v>28512</v>
      </c>
    </row>
    <row r="550" spans="1:6" x14ac:dyDescent="0.25">
      <c r="A550" s="16" t="s">
        <v>28606</v>
      </c>
      <c r="B550" s="20" t="s">
        <v>28607</v>
      </c>
      <c r="C550" s="16" t="s">
        <v>2393</v>
      </c>
      <c r="D550" s="18" t="s">
        <v>20</v>
      </c>
      <c r="E550" s="68" t="s">
        <v>28608</v>
      </c>
      <c r="F550" s="16" t="s">
        <v>28609</v>
      </c>
    </row>
    <row r="551" spans="1:6" x14ac:dyDescent="0.25">
      <c r="A551" s="44" t="s">
        <v>16179</v>
      </c>
      <c r="B551" s="45" t="s">
        <v>11776</v>
      </c>
      <c r="C551" s="44" t="s">
        <v>2393</v>
      </c>
      <c r="D551" s="46" t="s">
        <v>20</v>
      </c>
      <c r="E551" s="46" t="s">
        <v>8818</v>
      </c>
      <c r="F551" s="44" t="s">
        <v>11777</v>
      </c>
    </row>
    <row r="552" spans="1:6" x14ac:dyDescent="0.25">
      <c r="A552" s="29" t="s">
        <v>28806</v>
      </c>
      <c r="B552" s="56" t="s">
        <v>28807</v>
      </c>
      <c r="C552" s="16" t="s">
        <v>19373</v>
      </c>
      <c r="D552" s="18" t="s">
        <v>20</v>
      </c>
      <c r="E552" s="101">
        <v>10023</v>
      </c>
      <c r="F552" s="16" t="s">
        <v>28808</v>
      </c>
    </row>
    <row r="553" spans="1:6" x14ac:dyDescent="0.25">
      <c r="A553" s="44" t="s">
        <v>16716</v>
      </c>
      <c r="B553" s="45" t="s">
        <v>9235</v>
      </c>
      <c r="C553" s="44" t="s">
        <v>2393</v>
      </c>
      <c r="D553" s="46" t="s">
        <v>20</v>
      </c>
      <c r="E553" s="46" t="s">
        <v>3721</v>
      </c>
      <c r="F553" s="44" t="s">
        <v>9236</v>
      </c>
    </row>
    <row r="554" spans="1:6" x14ac:dyDescent="0.25">
      <c r="A554" s="29" t="s">
        <v>28954</v>
      </c>
      <c r="B554" s="56" t="s">
        <v>28955</v>
      </c>
      <c r="C554" s="16" t="s">
        <v>19373</v>
      </c>
      <c r="D554" s="18" t="s">
        <v>20</v>
      </c>
      <c r="E554" s="101">
        <v>10011</v>
      </c>
      <c r="F554" s="16" t="s">
        <v>28956</v>
      </c>
    </row>
    <row r="555" spans="1:6" x14ac:dyDescent="0.25">
      <c r="A555" s="44" t="s">
        <v>17223</v>
      </c>
      <c r="B555" s="45" t="s">
        <v>7153</v>
      </c>
      <c r="C555" s="44" t="s">
        <v>2393</v>
      </c>
      <c r="D555" s="46" t="s">
        <v>20</v>
      </c>
      <c r="E555" s="46" t="s">
        <v>7154</v>
      </c>
      <c r="F555" s="44" t="s">
        <v>7155</v>
      </c>
    </row>
    <row r="556" spans="1:6" x14ac:dyDescent="0.25">
      <c r="A556" s="29" t="s">
        <v>29670</v>
      </c>
      <c r="B556" s="56" t="s">
        <v>29671</v>
      </c>
      <c r="C556" s="16" t="s">
        <v>19373</v>
      </c>
      <c r="D556" s="18" t="s">
        <v>20</v>
      </c>
      <c r="E556" s="101">
        <v>10003</v>
      </c>
      <c r="F556" s="16" t="s">
        <v>29672</v>
      </c>
    </row>
    <row r="557" spans="1:6" x14ac:dyDescent="0.25">
      <c r="A557" s="44" t="s">
        <v>16246</v>
      </c>
      <c r="B557" s="45" t="s">
        <v>2546</v>
      </c>
      <c r="C557" s="44" t="s">
        <v>2393</v>
      </c>
      <c r="D557" s="46" t="s">
        <v>20</v>
      </c>
      <c r="E557" s="46" t="s">
        <v>2547</v>
      </c>
      <c r="F557" s="44" t="s">
        <v>2548</v>
      </c>
    </row>
    <row r="558" spans="1:6" x14ac:dyDescent="0.25">
      <c r="A558" s="44" t="s">
        <v>16413</v>
      </c>
      <c r="B558" s="45" t="s">
        <v>10420</v>
      </c>
      <c r="C558" s="44" t="s">
        <v>2393</v>
      </c>
      <c r="D558" s="46" t="s">
        <v>20</v>
      </c>
      <c r="E558" s="46" t="s">
        <v>5695</v>
      </c>
      <c r="F558" s="44" t="s">
        <v>10421</v>
      </c>
    </row>
    <row r="559" spans="1:6" x14ac:dyDescent="0.25">
      <c r="A559" s="29" t="s">
        <v>19928</v>
      </c>
      <c r="B559" s="56" t="s">
        <v>19929</v>
      </c>
      <c r="C559" s="16" t="s">
        <v>19373</v>
      </c>
      <c r="D559" s="18" t="s">
        <v>20</v>
      </c>
      <c r="E559" s="101">
        <v>10003</v>
      </c>
      <c r="F559" s="16" t="s">
        <v>19930</v>
      </c>
    </row>
    <row r="560" spans="1:6" x14ac:dyDescent="0.25">
      <c r="A560" s="44" t="s">
        <v>16478</v>
      </c>
      <c r="B560" s="45" t="s">
        <v>3970</v>
      </c>
      <c r="C560" s="44" t="s">
        <v>2393</v>
      </c>
      <c r="D560" s="46" t="s">
        <v>20</v>
      </c>
      <c r="E560" s="46" t="s">
        <v>2547</v>
      </c>
      <c r="F560" s="44" t="s">
        <v>3971</v>
      </c>
    </row>
    <row r="561" spans="1:6" x14ac:dyDescent="0.25">
      <c r="A561" s="16" t="s">
        <v>20383</v>
      </c>
      <c r="B561" s="20" t="s">
        <v>12013</v>
      </c>
      <c r="C561" s="16" t="s">
        <v>2393</v>
      </c>
      <c r="D561" s="18" t="s">
        <v>20</v>
      </c>
      <c r="E561" s="68">
        <v>10034</v>
      </c>
      <c r="F561" s="16" t="s">
        <v>20384</v>
      </c>
    </row>
    <row r="562" spans="1:6" x14ac:dyDescent="0.25">
      <c r="A562" s="16" t="s">
        <v>16516</v>
      </c>
      <c r="B562" s="20" t="s">
        <v>2661</v>
      </c>
      <c r="C562" s="16" t="s">
        <v>2393</v>
      </c>
      <c r="D562" s="18" t="s">
        <v>20</v>
      </c>
      <c r="E562" s="68">
        <v>10040</v>
      </c>
      <c r="F562" s="16" t="s">
        <v>20385</v>
      </c>
    </row>
    <row r="563" spans="1:6" x14ac:dyDescent="0.25">
      <c r="A563" s="29" t="s">
        <v>20398</v>
      </c>
      <c r="B563" s="56" t="s">
        <v>20399</v>
      </c>
      <c r="C563" s="16" t="s">
        <v>19373</v>
      </c>
      <c r="D563" s="18" t="s">
        <v>20</v>
      </c>
      <c r="E563" s="101">
        <v>10032</v>
      </c>
      <c r="F563" s="16" t="s">
        <v>20400</v>
      </c>
    </row>
    <row r="564" spans="1:6" x14ac:dyDescent="0.25">
      <c r="A564" s="44" t="s">
        <v>16934</v>
      </c>
      <c r="B564" s="45" t="s">
        <v>13179</v>
      </c>
      <c r="C564" s="44" t="s">
        <v>2393</v>
      </c>
      <c r="D564" s="46" t="s">
        <v>20</v>
      </c>
      <c r="E564" s="46" t="s">
        <v>7597</v>
      </c>
      <c r="F564" s="44" t="s">
        <v>7598</v>
      </c>
    </row>
    <row r="565" spans="1:6" x14ac:dyDescent="0.25">
      <c r="A565" s="16" t="s">
        <v>21310</v>
      </c>
      <c r="B565" s="20" t="s">
        <v>21311</v>
      </c>
      <c r="C565" s="16" t="s">
        <v>2393</v>
      </c>
      <c r="D565" s="18" t="s">
        <v>20</v>
      </c>
      <c r="E565" s="68" t="s">
        <v>4870</v>
      </c>
      <c r="F565" s="16" t="s">
        <v>21312</v>
      </c>
    </row>
    <row r="566" spans="1:6" x14ac:dyDescent="0.25">
      <c r="A566" s="44" t="s">
        <v>15555</v>
      </c>
      <c r="B566" s="45" t="s">
        <v>5694</v>
      </c>
      <c r="C566" s="44" t="s">
        <v>2393</v>
      </c>
      <c r="D566" s="46" t="s">
        <v>20</v>
      </c>
      <c r="E566" s="46" t="s">
        <v>5695</v>
      </c>
      <c r="F566" s="44" t="s">
        <v>5696</v>
      </c>
    </row>
    <row r="567" spans="1:6" x14ac:dyDescent="0.25">
      <c r="A567" s="44" t="s">
        <v>16653</v>
      </c>
      <c r="B567" s="45" t="s">
        <v>11891</v>
      </c>
      <c r="C567" s="44" t="s">
        <v>2393</v>
      </c>
      <c r="D567" s="46" t="s">
        <v>20</v>
      </c>
      <c r="E567" s="46" t="s">
        <v>3721</v>
      </c>
      <c r="F567" s="44" t="s">
        <v>11892</v>
      </c>
    </row>
    <row r="568" spans="1:6" x14ac:dyDescent="0.25">
      <c r="A568" s="44" t="s">
        <v>16654</v>
      </c>
      <c r="B568" s="45" t="s">
        <v>11544</v>
      </c>
      <c r="C568" s="44" t="s">
        <v>2393</v>
      </c>
      <c r="D568" s="46" t="s">
        <v>20</v>
      </c>
      <c r="E568" s="46" t="s">
        <v>11545</v>
      </c>
      <c r="F568" s="44" t="s">
        <v>11546</v>
      </c>
    </row>
    <row r="569" spans="1:6" x14ac:dyDescent="0.25">
      <c r="A569" s="16" t="s">
        <v>22265</v>
      </c>
      <c r="B569" s="20" t="s">
        <v>22269</v>
      </c>
      <c r="C569" s="16" t="s">
        <v>2393</v>
      </c>
      <c r="D569" s="18" t="s">
        <v>20</v>
      </c>
      <c r="E569" s="68" t="s">
        <v>2948</v>
      </c>
      <c r="F569" s="16" t="s">
        <v>22270</v>
      </c>
    </row>
    <row r="570" spans="1:6" x14ac:dyDescent="0.25">
      <c r="A570" s="16" t="s">
        <v>24292</v>
      </c>
      <c r="B570" s="20" t="s">
        <v>24509</v>
      </c>
      <c r="C570" s="16" t="s">
        <v>19373</v>
      </c>
      <c r="D570" s="18" t="s">
        <v>20</v>
      </c>
      <c r="E570" s="68">
        <v>10065</v>
      </c>
      <c r="F570" s="16" t="s">
        <v>24510</v>
      </c>
    </row>
    <row r="571" spans="1:6" x14ac:dyDescent="0.25">
      <c r="A571" s="16" t="s">
        <v>24292</v>
      </c>
      <c r="B571" s="20" t="s">
        <v>24682</v>
      </c>
      <c r="C571" s="16" t="s">
        <v>2393</v>
      </c>
      <c r="D571" s="18" t="s">
        <v>20</v>
      </c>
      <c r="E571" s="68">
        <v>10028</v>
      </c>
      <c r="F571" s="16" t="s">
        <v>24683</v>
      </c>
    </row>
    <row r="572" spans="1:6" x14ac:dyDescent="0.25">
      <c r="A572" s="16" t="s">
        <v>24292</v>
      </c>
      <c r="B572" s="20" t="s">
        <v>24907</v>
      </c>
      <c r="C572" s="16" t="s">
        <v>2393</v>
      </c>
      <c r="D572" s="18" t="s">
        <v>20</v>
      </c>
      <c r="E572" s="68">
        <v>10007</v>
      </c>
      <c r="F572" s="16" t="s">
        <v>24908</v>
      </c>
    </row>
    <row r="573" spans="1:6" x14ac:dyDescent="0.25">
      <c r="A573" s="16" t="s">
        <v>24292</v>
      </c>
      <c r="B573" s="20" t="s">
        <v>24922</v>
      </c>
      <c r="C573" s="16" t="s">
        <v>2393</v>
      </c>
      <c r="D573" s="18" t="s">
        <v>20</v>
      </c>
      <c r="E573" s="68">
        <v>10023</v>
      </c>
      <c r="F573" s="16" t="s">
        <v>24923</v>
      </c>
    </row>
    <row r="574" spans="1:6" x14ac:dyDescent="0.25">
      <c r="A574" s="16" t="s">
        <v>24292</v>
      </c>
      <c r="B574" s="20" t="s">
        <v>25607</v>
      </c>
      <c r="C574" s="16" t="s">
        <v>2393</v>
      </c>
      <c r="D574" s="18" t="s">
        <v>20</v>
      </c>
      <c r="E574" s="68">
        <v>10025</v>
      </c>
      <c r="F574" s="16" t="s">
        <v>25608</v>
      </c>
    </row>
    <row r="575" spans="1:6" x14ac:dyDescent="0.25">
      <c r="A575" s="16" t="s">
        <v>24292</v>
      </c>
      <c r="B575" s="20" t="s">
        <v>27304</v>
      </c>
      <c r="C575" s="16" t="s">
        <v>2393</v>
      </c>
      <c r="D575" s="18" t="s">
        <v>20</v>
      </c>
      <c r="E575" s="68">
        <v>10003</v>
      </c>
      <c r="F575" s="16" t="s">
        <v>27305</v>
      </c>
    </row>
    <row r="576" spans="1:6" x14ac:dyDescent="0.25">
      <c r="A576" s="16" t="s">
        <v>24292</v>
      </c>
      <c r="B576" s="20" t="s">
        <v>27485</v>
      </c>
      <c r="C576" s="16" t="s">
        <v>2393</v>
      </c>
      <c r="D576" s="18" t="s">
        <v>20</v>
      </c>
      <c r="E576" s="68">
        <v>10022</v>
      </c>
      <c r="F576" s="16" t="s">
        <v>27486</v>
      </c>
    </row>
    <row r="577" spans="1:6" x14ac:dyDescent="0.25">
      <c r="A577" s="44" t="s">
        <v>15281</v>
      </c>
      <c r="B577" s="45" t="s">
        <v>4869</v>
      </c>
      <c r="C577" s="44" t="s">
        <v>2393</v>
      </c>
      <c r="D577" s="46" t="s">
        <v>20</v>
      </c>
      <c r="E577" s="46" t="s">
        <v>4870</v>
      </c>
      <c r="F577" s="44" t="s">
        <v>3</v>
      </c>
    </row>
    <row r="578" spans="1:6" x14ac:dyDescent="0.25">
      <c r="A578" s="16" t="s">
        <v>27548</v>
      </c>
      <c r="B578" s="20" t="s">
        <v>27562</v>
      </c>
      <c r="C578" s="16" t="s">
        <v>19373</v>
      </c>
      <c r="D578" s="18" t="s">
        <v>20</v>
      </c>
      <c r="E578" s="68">
        <v>10038</v>
      </c>
      <c r="F578" s="16" t="s">
        <v>27563</v>
      </c>
    </row>
    <row r="579" spans="1:6" x14ac:dyDescent="0.25">
      <c r="A579" s="16" t="s">
        <v>27548</v>
      </c>
      <c r="B579" s="20" t="s">
        <v>27571</v>
      </c>
      <c r="C579" s="16" t="s">
        <v>19373</v>
      </c>
      <c r="D579" s="18" t="s">
        <v>20</v>
      </c>
      <c r="E579" s="68">
        <v>10023</v>
      </c>
      <c r="F579" s="16" t="s">
        <v>27572</v>
      </c>
    </row>
    <row r="580" spans="1:6" x14ac:dyDescent="0.25">
      <c r="A580" s="16" t="s">
        <v>27548</v>
      </c>
      <c r="B580" s="20" t="s">
        <v>27586</v>
      </c>
      <c r="C580" s="16" t="s">
        <v>19373</v>
      </c>
      <c r="D580" s="18" t="s">
        <v>20</v>
      </c>
      <c r="E580" s="68">
        <v>10035</v>
      </c>
      <c r="F580" s="16" t="s">
        <v>27587</v>
      </c>
    </row>
    <row r="581" spans="1:6" x14ac:dyDescent="0.25">
      <c r="A581" s="16" t="s">
        <v>27548</v>
      </c>
      <c r="B581" s="20" t="s">
        <v>27594</v>
      </c>
      <c r="C581" s="16" t="s">
        <v>19373</v>
      </c>
      <c r="D581" s="18" t="s">
        <v>20</v>
      </c>
      <c r="E581" s="68">
        <v>10029</v>
      </c>
      <c r="F581" s="16" t="s">
        <v>27595</v>
      </c>
    </row>
    <row r="582" spans="1:6" x14ac:dyDescent="0.25">
      <c r="A582" s="16" t="s">
        <v>27548</v>
      </c>
      <c r="B582" s="20" t="s">
        <v>27621</v>
      </c>
      <c r="C582" s="16" t="s">
        <v>19373</v>
      </c>
      <c r="D582" s="18" t="s">
        <v>20</v>
      </c>
      <c r="E582" s="68">
        <v>10025</v>
      </c>
      <c r="F582" s="16" t="s">
        <v>27622</v>
      </c>
    </row>
    <row r="583" spans="1:6" x14ac:dyDescent="0.25">
      <c r="A583" s="16" t="s">
        <v>27548</v>
      </c>
      <c r="B583" s="20" t="s">
        <v>27637</v>
      </c>
      <c r="C583" s="16" t="s">
        <v>19373</v>
      </c>
      <c r="D583" s="18" t="s">
        <v>20</v>
      </c>
      <c r="E583" s="68">
        <v>10011</v>
      </c>
      <c r="F583" s="16" t="s">
        <v>27638</v>
      </c>
    </row>
    <row r="584" spans="1:6" x14ac:dyDescent="0.25">
      <c r="A584" s="16" t="s">
        <v>27548</v>
      </c>
      <c r="B584" s="20" t="s">
        <v>27644</v>
      </c>
      <c r="C584" s="16" t="s">
        <v>19373</v>
      </c>
      <c r="D584" s="18" t="s">
        <v>20</v>
      </c>
      <c r="E584" s="68">
        <v>10009</v>
      </c>
      <c r="F584" s="16" t="s">
        <v>27645</v>
      </c>
    </row>
    <row r="585" spans="1:6" x14ac:dyDescent="0.25">
      <c r="A585" s="16" t="s">
        <v>27548</v>
      </c>
      <c r="B585" s="20" t="s">
        <v>27667</v>
      </c>
      <c r="C585" s="16" t="s">
        <v>19373</v>
      </c>
      <c r="D585" s="18" t="s">
        <v>20</v>
      </c>
      <c r="E585" s="68">
        <v>10014</v>
      </c>
      <c r="F585" s="16" t="s">
        <v>27668</v>
      </c>
    </row>
    <row r="586" spans="1:6" x14ac:dyDescent="0.25">
      <c r="A586" s="16" t="s">
        <v>27548</v>
      </c>
      <c r="B586" s="20" t="s">
        <v>27691</v>
      </c>
      <c r="C586" s="16" t="s">
        <v>19373</v>
      </c>
      <c r="D586" s="18" t="s">
        <v>20</v>
      </c>
      <c r="E586" s="68">
        <v>10026</v>
      </c>
      <c r="F586" s="16" t="s">
        <v>27692</v>
      </c>
    </row>
    <row r="587" spans="1:6" x14ac:dyDescent="0.25">
      <c r="A587" s="16" t="s">
        <v>27548</v>
      </c>
      <c r="B587" s="20" t="s">
        <v>27715</v>
      </c>
      <c r="C587" s="16" t="s">
        <v>19373</v>
      </c>
      <c r="D587" s="18" t="s">
        <v>20</v>
      </c>
      <c r="E587" s="68">
        <v>10019</v>
      </c>
      <c r="F587" s="16" t="s">
        <v>27716</v>
      </c>
    </row>
    <row r="588" spans="1:6" x14ac:dyDescent="0.25">
      <c r="A588" s="44" t="s">
        <v>16085</v>
      </c>
      <c r="B588" s="45" t="s">
        <v>8990</v>
      </c>
      <c r="C588" s="44" t="s">
        <v>2393</v>
      </c>
      <c r="D588" s="46" t="s">
        <v>20</v>
      </c>
      <c r="E588" s="46" t="s">
        <v>5660</v>
      </c>
      <c r="F588" s="44" t="s">
        <v>8991</v>
      </c>
    </row>
    <row r="589" spans="1:6" x14ac:dyDescent="0.25">
      <c r="A589" s="44" t="s">
        <v>15060</v>
      </c>
      <c r="B589" s="45" t="s">
        <v>12278</v>
      </c>
      <c r="C589" s="44" t="s">
        <v>2393</v>
      </c>
      <c r="D589" s="46" t="s">
        <v>20</v>
      </c>
      <c r="E589" s="46" t="s">
        <v>12279</v>
      </c>
      <c r="F589" s="44" t="s">
        <v>12280</v>
      </c>
    </row>
    <row r="590" spans="1:6" x14ac:dyDescent="0.25">
      <c r="A590" s="29" t="s">
        <v>27757</v>
      </c>
      <c r="B590" s="56" t="s">
        <v>27758</v>
      </c>
      <c r="C590" s="16" t="s">
        <v>19373</v>
      </c>
      <c r="D590" s="18" t="s">
        <v>20</v>
      </c>
      <c r="E590" s="101">
        <v>10006</v>
      </c>
      <c r="F590" s="16" t="s">
        <v>27759</v>
      </c>
    </row>
    <row r="591" spans="1:6" x14ac:dyDescent="0.25">
      <c r="A591" s="29" t="s">
        <v>27805</v>
      </c>
      <c r="B591" s="56" t="s">
        <v>27806</v>
      </c>
      <c r="C591" s="16" t="s">
        <v>19373</v>
      </c>
      <c r="D591" s="18" t="s">
        <v>20</v>
      </c>
      <c r="E591" s="101">
        <v>10031</v>
      </c>
      <c r="F591" s="16" t="s">
        <v>27807</v>
      </c>
    </row>
    <row r="592" spans="1:6" x14ac:dyDescent="0.25">
      <c r="A592" s="44" t="s">
        <v>16703</v>
      </c>
      <c r="B592" s="45" t="s">
        <v>10177</v>
      </c>
      <c r="C592" s="44" t="s">
        <v>2393</v>
      </c>
      <c r="D592" s="46" t="s">
        <v>20</v>
      </c>
      <c r="E592" s="46" t="s">
        <v>10178</v>
      </c>
      <c r="F592" s="44" t="s">
        <v>10179</v>
      </c>
    </row>
    <row r="593" spans="1:6" x14ac:dyDescent="0.25">
      <c r="A593" s="16" t="s">
        <v>28799</v>
      </c>
      <c r="B593" s="20" t="s">
        <v>28800</v>
      </c>
      <c r="C593" s="16" t="s">
        <v>2393</v>
      </c>
      <c r="D593" s="18" t="s">
        <v>20</v>
      </c>
      <c r="E593" s="68">
        <v>10033</v>
      </c>
      <c r="F593" s="16" t="s">
        <v>28801</v>
      </c>
    </row>
    <row r="594" spans="1:6" x14ac:dyDescent="0.25">
      <c r="A594" s="3" t="s">
        <v>29840</v>
      </c>
      <c r="B594" s="9" t="s">
        <v>31432</v>
      </c>
      <c r="C594" s="10" t="s">
        <v>19373</v>
      </c>
      <c r="D594" s="11" t="s">
        <v>31364</v>
      </c>
      <c r="E594" s="11" t="s">
        <v>31433</v>
      </c>
      <c r="F594" s="81"/>
    </row>
    <row r="595" spans="1:6" x14ac:dyDescent="0.25">
      <c r="A595" s="3" t="s">
        <v>29840</v>
      </c>
      <c r="B595" s="9" t="s">
        <v>31461</v>
      </c>
      <c r="C595" s="10" t="s">
        <v>2393</v>
      </c>
      <c r="D595" s="11" t="s">
        <v>31364</v>
      </c>
      <c r="E595" s="11" t="s">
        <v>21193</v>
      </c>
      <c r="F595" s="81"/>
    </row>
    <row r="596" spans="1:6" x14ac:dyDescent="0.25">
      <c r="A596" s="16" t="s">
        <v>19209</v>
      </c>
      <c r="B596" s="20" t="s">
        <v>19210</v>
      </c>
      <c r="C596" s="16" t="s">
        <v>2393</v>
      </c>
      <c r="D596" s="18" t="s">
        <v>18153</v>
      </c>
      <c r="E596" s="68" t="s">
        <v>3004</v>
      </c>
      <c r="F596" s="16" t="s">
        <v>19211</v>
      </c>
    </row>
    <row r="597" spans="1:6" x14ac:dyDescent="0.25">
      <c r="A597" s="16" t="s">
        <v>20489</v>
      </c>
      <c r="B597" s="20" t="s">
        <v>20490</v>
      </c>
      <c r="C597" s="16" t="s">
        <v>2393</v>
      </c>
      <c r="D597" s="18" t="s">
        <v>18153</v>
      </c>
      <c r="E597" s="68" t="s">
        <v>3721</v>
      </c>
      <c r="F597" s="16" t="s">
        <v>20491</v>
      </c>
    </row>
    <row r="598" spans="1:6" x14ac:dyDescent="0.25">
      <c r="A598" s="16" t="s">
        <v>20578</v>
      </c>
      <c r="B598" s="20" t="s">
        <v>20579</v>
      </c>
      <c r="C598" s="16" t="s">
        <v>2393</v>
      </c>
      <c r="D598" s="18" t="s">
        <v>18153</v>
      </c>
      <c r="E598" s="68" t="s">
        <v>3004</v>
      </c>
      <c r="F598" s="16" t="s">
        <v>20577</v>
      </c>
    </row>
    <row r="599" spans="1:6" x14ac:dyDescent="0.25">
      <c r="A599" s="16" t="s">
        <v>20591</v>
      </c>
      <c r="B599" s="20" t="s">
        <v>20592</v>
      </c>
      <c r="C599" s="16" t="s">
        <v>2393</v>
      </c>
      <c r="D599" s="18" t="s">
        <v>18153</v>
      </c>
      <c r="E599" s="68" t="s">
        <v>3164</v>
      </c>
      <c r="F599" s="16" t="s">
        <v>20593</v>
      </c>
    </row>
    <row r="600" spans="1:6" x14ac:dyDescent="0.25">
      <c r="A600" s="16" t="s">
        <v>21188</v>
      </c>
      <c r="B600" s="20" t="s">
        <v>21189</v>
      </c>
      <c r="C600" s="16" t="s">
        <v>2393</v>
      </c>
      <c r="D600" s="18" t="s">
        <v>18153</v>
      </c>
      <c r="E600" s="68" t="s">
        <v>21190</v>
      </c>
      <c r="F600" s="16" t="s">
        <v>21191</v>
      </c>
    </row>
    <row r="601" spans="1:6" x14ac:dyDescent="0.25">
      <c r="A601" s="16" t="s">
        <v>21188</v>
      </c>
      <c r="B601" s="20" t="s">
        <v>21192</v>
      </c>
      <c r="C601" s="16" t="s">
        <v>2393</v>
      </c>
      <c r="D601" s="18" t="s">
        <v>18153</v>
      </c>
      <c r="E601" s="68" t="s">
        <v>21193</v>
      </c>
      <c r="F601" s="16" t="s">
        <v>21194</v>
      </c>
    </row>
    <row r="602" spans="1:6" x14ac:dyDescent="0.25">
      <c r="A602" s="16" t="s">
        <v>27808</v>
      </c>
      <c r="B602" s="20" t="s">
        <v>27809</v>
      </c>
      <c r="C602" s="16" t="s">
        <v>2393</v>
      </c>
      <c r="D602" s="18" t="s">
        <v>18153</v>
      </c>
      <c r="E602" s="68" t="s">
        <v>27810</v>
      </c>
      <c r="F602" s="16" t="s">
        <v>27811</v>
      </c>
    </row>
    <row r="603" spans="1:6" x14ac:dyDescent="0.25">
      <c r="A603" s="16" t="s">
        <v>28957</v>
      </c>
      <c r="B603" s="20" t="s">
        <v>28958</v>
      </c>
      <c r="C603" s="16" t="s">
        <v>2393</v>
      </c>
      <c r="D603" s="18" t="s">
        <v>18153</v>
      </c>
      <c r="E603" s="68" t="s">
        <v>5695</v>
      </c>
      <c r="F603" s="16" t="s">
        <v>28959</v>
      </c>
    </row>
    <row r="604" spans="1:6" x14ac:dyDescent="0.25">
      <c r="A604" s="16" t="s">
        <v>29361</v>
      </c>
      <c r="B604" s="20" t="s">
        <v>29362</v>
      </c>
      <c r="C604" s="16" t="s">
        <v>2393</v>
      </c>
      <c r="D604" s="18" t="s">
        <v>18153</v>
      </c>
      <c r="E604" s="68" t="s">
        <v>7154</v>
      </c>
      <c r="F604" s="16" t="s">
        <v>29363</v>
      </c>
    </row>
    <row r="605" spans="1:6" x14ac:dyDescent="0.25">
      <c r="A605" s="16" t="s">
        <v>15608</v>
      </c>
      <c r="B605" s="20" t="s">
        <v>29212</v>
      </c>
      <c r="C605" s="16" t="s">
        <v>2393</v>
      </c>
      <c r="D605" s="18" t="s">
        <v>18153</v>
      </c>
      <c r="E605" s="68" t="s">
        <v>21190</v>
      </c>
      <c r="F605" s="16" t="s">
        <v>29213</v>
      </c>
    </row>
    <row r="606" spans="1:6" x14ac:dyDescent="0.25">
      <c r="A606" s="16" t="s">
        <v>15608</v>
      </c>
      <c r="B606" s="20" t="s">
        <v>29214</v>
      </c>
      <c r="C606" s="16" t="s">
        <v>2393</v>
      </c>
      <c r="D606" s="18" t="s">
        <v>18153</v>
      </c>
      <c r="E606" s="68" t="s">
        <v>3721</v>
      </c>
      <c r="F606" s="16" t="s">
        <v>29215</v>
      </c>
    </row>
    <row r="607" spans="1:6" x14ac:dyDescent="0.25">
      <c r="A607" s="16" t="s">
        <v>15608</v>
      </c>
      <c r="B607" s="20" t="s">
        <v>29218</v>
      </c>
      <c r="C607" s="16" t="s">
        <v>2393</v>
      </c>
      <c r="D607" s="18" t="s">
        <v>18153</v>
      </c>
      <c r="E607" s="68" t="s">
        <v>21190</v>
      </c>
      <c r="F607" s="16" t="s">
        <v>29219</v>
      </c>
    </row>
    <row r="608" spans="1:6" x14ac:dyDescent="0.25">
      <c r="A608" s="44" t="s">
        <v>16255</v>
      </c>
      <c r="B608" s="45" t="s">
        <v>9998</v>
      </c>
      <c r="C608" s="44" t="s">
        <v>9999</v>
      </c>
      <c r="D608" s="46" t="s">
        <v>20</v>
      </c>
      <c r="E608" s="46" t="s">
        <v>10000</v>
      </c>
      <c r="F608" s="44" t="s">
        <v>10001</v>
      </c>
    </row>
    <row r="609" spans="1:6" x14ac:dyDescent="0.25">
      <c r="A609" s="39" t="s">
        <v>32481</v>
      </c>
      <c r="B609" s="40" t="s">
        <v>35528</v>
      </c>
      <c r="C609" s="39" t="s">
        <v>35529</v>
      </c>
      <c r="D609" s="41" t="s">
        <v>20</v>
      </c>
      <c r="E609" s="77">
        <v>14513</v>
      </c>
      <c r="F609" s="39" t="s">
        <v>35530</v>
      </c>
    </row>
    <row r="610" spans="1:6" x14ac:dyDescent="0.25">
      <c r="A610" s="3" t="s">
        <v>29840</v>
      </c>
      <c r="B610" s="9" t="s">
        <v>31401</v>
      </c>
      <c r="C610" s="10" t="s">
        <v>12357</v>
      </c>
      <c r="D610" s="11" t="s">
        <v>31364</v>
      </c>
      <c r="E610" s="11" t="s">
        <v>31402</v>
      </c>
      <c r="F610" s="81"/>
    </row>
    <row r="611" spans="1:6" x14ac:dyDescent="0.25">
      <c r="A611" s="44" t="s">
        <v>16736</v>
      </c>
      <c r="B611" s="45" t="s">
        <v>12633</v>
      </c>
      <c r="C611" s="44" t="s">
        <v>7191</v>
      </c>
      <c r="D611" s="46" t="s">
        <v>20</v>
      </c>
      <c r="E611" s="46" t="s">
        <v>12634</v>
      </c>
      <c r="F611" s="44" t="s">
        <v>12635</v>
      </c>
    </row>
    <row r="612" spans="1:6" x14ac:dyDescent="0.25">
      <c r="A612" s="39" t="s">
        <v>32481</v>
      </c>
      <c r="B612" s="40" t="s">
        <v>35605</v>
      </c>
      <c r="C612" s="39" t="s">
        <v>35606</v>
      </c>
      <c r="D612" s="41" t="s">
        <v>20</v>
      </c>
      <c r="E612" s="77">
        <v>14304</v>
      </c>
      <c r="F612" s="39" t="s">
        <v>35607</v>
      </c>
    </row>
    <row r="613" spans="1:6" x14ac:dyDescent="0.25">
      <c r="A613" s="16" t="s">
        <v>24292</v>
      </c>
      <c r="B613" s="20" t="s">
        <v>24882</v>
      </c>
      <c r="C613" s="16" t="s">
        <v>24883</v>
      </c>
      <c r="D613" s="18" t="s">
        <v>20</v>
      </c>
      <c r="E613" s="68">
        <v>14304</v>
      </c>
      <c r="F613" s="16" t="s">
        <v>24884</v>
      </c>
    </row>
    <row r="614" spans="1:6" x14ac:dyDescent="0.25">
      <c r="A614" s="16" t="s">
        <v>19724</v>
      </c>
      <c r="B614" s="20" t="s">
        <v>19725</v>
      </c>
      <c r="C614" s="16" t="s">
        <v>10362</v>
      </c>
      <c r="D614" s="18" t="s">
        <v>20</v>
      </c>
      <c r="E614" s="68">
        <v>11703</v>
      </c>
      <c r="F614" s="16" t="s">
        <v>19726</v>
      </c>
    </row>
    <row r="615" spans="1:6" x14ac:dyDescent="0.25">
      <c r="A615" s="44" t="s">
        <v>16462</v>
      </c>
      <c r="B615" s="45" t="s">
        <v>10361</v>
      </c>
      <c r="C615" s="44" t="s">
        <v>10362</v>
      </c>
      <c r="D615" s="46" t="s">
        <v>20</v>
      </c>
      <c r="E615" s="46" t="s">
        <v>10363</v>
      </c>
      <c r="F615" s="44" t="s">
        <v>10364</v>
      </c>
    </row>
    <row r="616" spans="1:6" x14ac:dyDescent="0.25">
      <c r="A616" s="16" t="s">
        <v>24292</v>
      </c>
      <c r="B616" s="20" t="s">
        <v>25242</v>
      </c>
      <c r="C616" s="16" t="s">
        <v>10362</v>
      </c>
      <c r="D616" s="18" t="s">
        <v>20</v>
      </c>
      <c r="E616" s="68">
        <v>11703</v>
      </c>
      <c r="F616" s="16" t="s">
        <v>25243</v>
      </c>
    </row>
    <row r="617" spans="1:6" x14ac:dyDescent="0.25">
      <c r="A617" s="3" t="s">
        <v>29840</v>
      </c>
      <c r="B617" s="9" t="s">
        <v>31457</v>
      </c>
      <c r="C617" s="10" t="s">
        <v>10362</v>
      </c>
      <c r="D617" s="11" t="s">
        <v>31364</v>
      </c>
      <c r="E617" s="11" t="s">
        <v>31458</v>
      </c>
      <c r="F617" s="81"/>
    </row>
    <row r="618" spans="1:6" x14ac:dyDescent="0.25">
      <c r="A618" s="39" t="s">
        <v>32481</v>
      </c>
      <c r="B618" s="40" t="s">
        <v>35617</v>
      </c>
      <c r="C618" s="39" t="s">
        <v>35618</v>
      </c>
      <c r="D618" s="41" t="s">
        <v>20</v>
      </c>
      <c r="E618" s="77">
        <v>14111</v>
      </c>
      <c r="F618" s="39" t="s">
        <v>35619</v>
      </c>
    </row>
    <row r="619" spans="1:6" x14ac:dyDescent="0.25">
      <c r="A619" s="16" t="s">
        <v>16892</v>
      </c>
      <c r="B619" s="20" t="s">
        <v>19881</v>
      </c>
      <c r="C619" s="16" t="s">
        <v>19882</v>
      </c>
      <c r="D619" s="18" t="s">
        <v>20</v>
      </c>
      <c r="E619" s="68" t="s">
        <v>797</v>
      </c>
      <c r="F619" s="16" t="s">
        <v>19883</v>
      </c>
    </row>
    <row r="620" spans="1:6" x14ac:dyDescent="0.25">
      <c r="A620" s="16" t="s">
        <v>24292</v>
      </c>
      <c r="B620" s="20" t="s">
        <v>25905</v>
      </c>
      <c r="C620" s="16" t="s">
        <v>25906</v>
      </c>
      <c r="D620" s="18" t="s">
        <v>20</v>
      </c>
      <c r="E620" s="68">
        <v>13212</v>
      </c>
      <c r="F620" s="16" t="s">
        <v>25907</v>
      </c>
    </row>
    <row r="621" spans="1:6" x14ac:dyDescent="0.25">
      <c r="A621" s="44" t="s">
        <v>15411</v>
      </c>
      <c r="B621" s="45" t="s">
        <v>11341</v>
      </c>
      <c r="C621" s="44" t="s">
        <v>11342</v>
      </c>
      <c r="D621" s="46" t="s">
        <v>20</v>
      </c>
      <c r="E621" s="46" t="s">
        <v>11343</v>
      </c>
      <c r="F621" s="44" t="s">
        <v>11344</v>
      </c>
    </row>
    <row r="622" spans="1:6" x14ac:dyDescent="0.25">
      <c r="A622" s="16" t="s">
        <v>22411</v>
      </c>
      <c r="B622" s="20" t="s">
        <v>22412</v>
      </c>
      <c r="C622" s="16" t="s">
        <v>5161</v>
      </c>
      <c r="D622" s="18" t="s">
        <v>20</v>
      </c>
      <c r="E622" s="68" t="s">
        <v>5162</v>
      </c>
      <c r="F622" s="16" t="s">
        <v>22413</v>
      </c>
    </row>
    <row r="623" spans="1:6" x14ac:dyDescent="0.25">
      <c r="A623" s="44" t="s">
        <v>16679</v>
      </c>
      <c r="B623" s="45" t="s">
        <v>5160</v>
      </c>
      <c r="C623" s="44" t="s">
        <v>5161</v>
      </c>
      <c r="D623" s="46" t="s">
        <v>20</v>
      </c>
      <c r="E623" s="46" t="s">
        <v>5162</v>
      </c>
      <c r="F623" s="44" t="s">
        <v>5163</v>
      </c>
    </row>
    <row r="624" spans="1:6" x14ac:dyDescent="0.25">
      <c r="A624" s="44" t="s">
        <v>15411</v>
      </c>
      <c r="B624" s="45" t="s">
        <v>11460</v>
      </c>
      <c r="C624" s="44" t="s">
        <v>3290</v>
      </c>
      <c r="D624" s="46" t="s">
        <v>20</v>
      </c>
      <c r="E624" s="46" t="s">
        <v>11461</v>
      </c>
      <c r="F624" s="44" t="s">
        <v>11462</v>
      </c>
    </row>
    <row r="625" spans="1:6" x14ac:dyDescent="0.25">
      <c r="A625" s="39" t="s">
        <v>32481</v>
      </c>
      <c r="B625" s="40" t="s">
        <v>35458</v>
      </c>
      <c r="C625" s="39" t="s">
        <v>35459</v>
      </c>
      <c r="D625" s="41" t="s">
        <v>20</v>
      </c>
      <c r="E625" s="77">
        <v>13815</v>
      </c>
      <c r="F625" s="39" t="s">
        <v>35460</v>
      </c>
    </row>
    <row r="626" spans="1:6" x14ac:dyDescent="0.25">
      <c r="A626" s="44" t="s">
        <v>17100</v>
      </c>
      <c r="B626" s="45" t="s">
        <v>8384</v>
      </c>
      <c r="C626" s="44" t="s">
        <v>8385</v>
      </c>
      <c r="D626" s="46" t="s">
        <v>20</v>
      </c>
      <c r="E626" s="46" t="s">
        <v>8386</v>
      </c>
      <c r="F626" s="44" t="s">
        <v>8387</v>
      </c>
    </row>
    <row r="627" spans="1:6" x14ac:dyDescent="0.25">
      <c r="A627" s="47" t="s">
        <v>23012</v>
      </c>
      <c r="B627" s="12" t="s">
        <v>23719</v>
      </c>
      <c r="C627" s="13" t="s">
        <v>23720</v>
      </c>
      <c r="D627" s="14" t="s">
        <v>20</v>
      </c>
      <c r="E627" s="78">
        <v>11572</v>
      </c>
      <c r="F627" s="13" t="s">
        <v>23721</v>
      </c>
    </row>
    <row r="628" spans="1:6" x14ac:dyDescent="0.25">
      <c r="A628" s="16" t="s">
        <v>24292</v>
      </c>
      <c r="B628" s="20" t="s">
        <v>25786</v>
      </c>
      <c r="C628" s="16" t="s">
        <v>4523</v>
      </c>
      <c r="D628" s="18" t="s">
        <v>20</v>
      </c>
      <c r="E628" s="68">
        <v>11572</v>
      </c>
      <c r="F628" s="16" t="s">
        <v>25787</v>
      </c>
    </row>
    <row r="629" spans="1:6" x14ac:dyDescent="0.25">
      <c r="A629" s="16" t="s">
        <v>27548</v>
      </c>
      <c r="B629" s="20" t="s">
        <v>27656</v>
      </c>
      <c r="C629" s="16" t="s">
        <v>23720</v>
      </c>
      <c r="D629" s="18" t="s">
        <v>20</v>
      </c>
      <c r="E629" s="68">
        <v>11572</v>
      </c>
      <c r="F629" s="16" t="s">
        <v>27657</v>
      </c>
    </row>
    <row r="630" spans="1:6" x14ac:dyDescent="0.25">
      <c r="A630" s="39" t="s">
        <v>32481</v>
      </c>
      <c r="B630" s="40" t="s">
        <v>35531</v>
      </c>
      <c r="C630" s="39" t="s">
        <v>35532</v>
      </c>
      <c r="D630" s="41" t="s">
        <v>20</v>
      </c>
      <c r="E630" s="77">
        <v>13669</v>
      </c>
      <c r="F630" s="39" t="s">
        <v>35533</v>
      </c>
    </row>
    <row r="631" spans="1:6" x14ac:dyDescent="0.25">
      <c r="A631" s="39" t="s">
        <v>32481</v>
      </c>
      <c r="B631" s="40" t="s">
        <v>35510</v>
      </c>
      <c r="C631" s="39" t="s">
        <v>35511</v>
      </c>
      <c r="D631" s="41" t="s">
        <v>20</v>
      </c>
      <c r="E631" s="77">
        <v>14760</v>
      </c>
      <c r="F631" s="39" t="s">
        <v>35512</v>
      </c>
    </row>
    <row r="632" spans="1:6" x14ac:dyDescent="0.25">
      <c r="A632" s="39" t="s">
        <v>32481</v>
      </c>
      <c r="B632" s="40" t="s">
        <v>35399</v>
      </c>
      <c r="C632" s="39" t="s">
        <v>35400</v>
      </c>
      <c r="D632" s="41" t="s">
        <v>20</v>
      </c>
      <c r="E632" s="77">
        <v>13421</v>
      </c>
      <c r="F632" s="39" t="s">
        <v>35401</v>
      </c>
    </row>
    <row r="633" spans="1:6" x14ac:dyDescent="0.25">
      <c r="A633" s="29" t="s">
        <v>19196</v>
      </c>
      <c r="B633" s="56" t="s">
        <v>19197</v>
      </c>
      <c r="C633" s="16" t="s">
        <v>19198</v>
      </c>
      <c r="D633" s="18" t="s">
        <v>20</v>
      </c>
      <c r="E633" s="101">
        <v>13820</v>
      </c>
      <c r="F633" s="16" t="s">
        <v>19199</v>
      </c>
    </row>
    <row r="634" spans="1:6" x14ac:dyDescent="0.25">
      <c r="A634" s="44" t="s">
        <v>15374</v>
      </c>
      <c r="B634" s="45" t="s">
        <v>5781</v>
      </c>
      <c r="C634" s="44" t="s">
        <v>5132</v>
      </c>
      <c r="D634" s="46" t="s">
        <v>20</v>
      </c>
      <c r="E634" s="46" t="s">
        <v>5133</v>
      </c>
      <c r="F634" s="44" t="s">
        <v>5782</v>
      </c>
    </row>
    <row r="635" spans="1:6" x14ac:dyDescent="0.25">
      <c r="A635" s="16" t="s">
        <v>24292</v>
      </c>
      <c r="B635" s="20" t="s">
        <v>26580</v>
      </c>
      <c r="C635" s="16" t="s">
        <v>5132</v>
      </c>
      <c r="D635" s="18" t="s">
        <v>20</v>
      </c>
      <c r="E635" s="68">
        <v>13820</v>
      </c>
      <c r="F635" s="16" t="s">
        <v>26581</v>
      </c>
    </row>
    <row r="636" spans="1:6" x14ac:dyDescent="0.25">
      <c r="A636" s="39" t="s">
        <v>32481</v>
      </c>
      <c r="B636" s="40" t="s">
        <v>35444</v>
      </c>
      <c r="C636" s="39" t="s">
        <v>32582</v>
      </c>
      <c r="D636" s="41" t="s">
        <v>20</v>
      </c>
      <c r="E636" s="77">
        <v>13820</v>
      </c>
      <c r="F636" s="39" t="s">
        <v>35445</v>
      </c>
    </row>
    <row r="637" spans="1:6" x14ac:dyDescent="0.25">
      <c r="A637" s="44" t="s">
        <v>15411</v>
      </c>
      <c r="B637" s="45" t="s">
        <v>10723</v>
      </c>
      <c r="C637" s="44" t="s">
        <v>10724</v>
      </c>
      <c r="D637" s="46" t="s">
        <v>20</v>
      </c>
      <c r="E637" s="46" t="s">
        <v>10725</v>
      </c>
      <c r="F637" s="44" t="s">
        <v>10726</v>
      </c>
    </row>
    <row r="638" spans="1:6" x14ac:dyDescent="0.25">
      <c r="A638" s="39" t="s">
        <v>32481</v>
      </c>
      <c r="B638" s="40" t="s">
        <v>35477</v>
      </c>
      <c r="C638" s="39" t="s">
        <v>35478</v>
      </c>
      <c r="D638" s="41" t="s">
        <v>20</v>
      </c>
      <c r="E638" s="77">
        <v>14519</v>
      </c>
      <c r="F638" s="39" t="s">
        <v>35479</v>
      </c>
    </row>
    <row r="639" spans="1:6" x14ac:dyDescent="0.25">
      <c r="A639" s="44" t="s">
        <v>16672</v>
      </c>
      <c r="B639" s="45" t="s">
        <v>13605</v>
      </c>
      <c r="C639" s="44" t="s">
        <v>2084</v>
      </c>
      <c r="D639" s="46" t="s">
        <v>20</v>
      </c>
      <c r="E639" s="46" t="s">
        <v>2085</v>
      </c>
      <c r="F639" s="44" t="s">
        <v>3</v>
      </c>
    </row>
    <row r="640" spans="1:6" x14ac:dyDescent="0.25">
      <c r="A640" s="3" t="s">
        <v>29840</v>
      </c>
      <c r="B640" s="9" t="s">
        <v>31422</v>
      </c>
      <c r="C640" s="10" t="s">
        <v>31423</v>
      </c>
      <c r="D640" s="11" t="s">
        <v>31364</v>
      </c>
      <c r="E640" s="11" t="s">
        <v>31424</v>
      </c>
      <c r="F640" s="81"/>
    </row>
    <row r="641" spans="1:6" x14ac:dyDescent="0.25">
      <c r="A641" s="16" t="s">
        <v>21955</v>
      </c>
      <c r="B641" s="20" t="s">
        <v>21956</v>
      </c>
      <c r="C641" s="16" t="s">
        <v>1740</v>
      </c>
      <c r="D641" s="18" t="s">
        <v>20</v>
      </c>
      <c r="E641" s="68" t="s">
        <v>2280</v>
      </c>
      <c r="F641" s="16" t="s">
        <v>21957</v>
      </c>
    </row>
    <row r="642" spans="1:6" x14ac:dyDescent="0.25">
      <c r="A642" s="44" t="s">
        <v>17065</v>
      </c>
      <c r="B642" s="45" t="s">
        <v>2279</v>
      </c>
      <c r="C642" s="44" t="s">
        <v>1740</v>
      </c>
      <c r="D642" s="46" t="s">
        <v>20</v>
      </c>
      <c r="E642" s="46" t="s">
        <v>2280</v>
      </c>
      <c r="F642" s="44" t="s">
        <v>2281</v>
      </c>
    </row>
    <row r="643" spans="1:6" x14ac:dyDescent="0.25">
      <c r="A643" s="39" t="s">
        <v>32481</v>
      </c>
      <c r="B643" s="40" t="s">
        <v>35455</v>
      </c>
      <c r="C643" s="39" t="s">
        <v>35456</v>
      </c>
      <c r="D643" s="41" t="s">
        <v>20</v>
      </c>
      <c r="E643" s="77">
        <v>13126</v>
      </c>
      <c r="F643" s="39" t="s">
        <v>35457</v>
      </c>
    </row>
    <row r="644" spans="1:6" x14ac:dyDescent="0.25">
      <c r="A644" s="16" t="s">
        <v>20109</v>
      </c>
      <c r="B644" s="20" t="s">
        <v>8378</v>
      </c>
      <c r="C644" s="16" t="s">
        <v>213</v>
      </c>
      <c r="D644" s="18" t="s">
        <v>20</v>
      </c>
      <c r="E644" s="68" t="s">
        <v>8379</v>
      </c>
      <c r="F644" s="16" t="s">
        <v>20110</v>
      </c>
    </row>
    <row r="645" spans="1:6" x14ac:dyDescent="0.25">
      <c r="A645" s="44" t="s">
        <v>15668</v>
      </c>
      <c r="B645" s="45" t="s">
        <v>1180</v>
      </c>
      <c r="C645" s="44" t="s">
        <v>215</v>
      </c>
      <c r="D645" s="46" t="s">
        <v>20</v>
      </c>
      <c r="E645" s="46" t="s">
        <v>216</v>
      </c>
      <c r="F645" s="44" t="s">
        <v>1181</v>
      </c>
    </row>
    <row r="646" spans="1:6" x14ac:dyDescent="0.25">
      <c r="A646" s="16" t="s">
        <v>15668</v>
      </c>
      <c r="B646" s="20" t="s">
        <v>18298</v>
      </c>
      <c r="C646" s="16" t="s">
        <v>215</v>
      </c>
      <c r="D646" s="18" t="s">
        <v>20</v>
      </c>
      <c r="E646" s="68">
        <v>11417</v>
      </c>
      <c r="F646" s="16" t="s">
        <v>18299</v>
      </c>
    </row>
    <row r="647" spans="1:6" x14ac:dyDescent="0.25">
      <c r="A647" s="16" t="s">
        <v>27548</v>
      </c>
      <c r="B647" s="20" t="s">
        <v>27729</v>
      </c>
      <c r="C647" s="16" t="s">
        <v>27730</v>
      </c>
      <c r="D647" s="18" t="s">
        <v>20</v>
      </c>
      <c r="E647" s="68">
        <v>11416</v>
      </c>
      <c r="F647" s="16" t="s">
        <v>27731</v>
      </c>
    </row>
    <row r="648" spans="1:6" x14ac:dyDescent="0.25">
      <c r="A648" s="44" t="s">
        <v>15494</v>
      </c>
      <c r="B648" s="45" t="s">
        <v>10677</v>
      </c>
      <c r="C648" s="44" t="s">
        <v>10678</v>
      </c>
      <c r="D648" s="46" t="s">
        <v>20</v>
      </c>
      <c r="E648" s="46" t="s">
        <v>10679</v>
      </c>
      <c r="F648" s="44" t="s">
        <v>10680</v>
      </c>
    </row>
    <row r="649" spans="1:6" x14ac:dyDescent="0.25">
      <c r="A649" s="39" t="s">
        <v>32481</v>
      </c>
      <c r="B649" s="40" t="s">
        <v>35480</v>
      </c>
      <c r="C649" s="39" t="s">
        <v>35481</v>
      </c>
      <c r="D649" s="41" t="s">
        <v>20</v>
      </c>
      <c r="E649" s="77">
        <v>14870</v>
      </c>
      <c r="F649" s="39" t="s">
        <v>35482</v>
      </c>
    </row>
    <row r="650" spans="1:6" x14ac:dyDescent="0.25">
      <c r="A650" s="39" t="s">
        <v>32481</v>
      </c>
      <c r="B650" s="40" t="s">
        <v>35625</v>
      </c>
      <c r="C650" s="39" t="s">
        <v>35626</v>
      </c>
      <c r="D650" s="41" t="s">
        <v>20</v>
      </c>
      <c r="E650" s="77">
        <v>13428</v>
      </c>
      <c r="F650" s="39" t="s">
        <v>35627</v>
      </c>
    </row>
    <row r="651" spans="1:6" x14ac:dyDescent="0.25">
      <c r="A651" s="16" t="s">
        <v>19701</v>
      </c>
      <c r="B651" s="20" t="s">
        <v>6193</v>
      </c>
      <c r="C651" s="16" t="s">
        <v>6194</v>
      </c>
      <c r="D651" s="18" t="s">
        <v>20</v>
      </c>
      <c r="E651" s="68">
        <v>11772</v>
      </c>
      <c r="F651" s="16" t="s">
        <v>19702</v>
      </c>
    </row>
    <row r="652" spans="1:6" x14ac:dyDescent="0.25">
      <c r="A652" s="16" t="s">
        <v>24292</v>
      </c>
      <c r="B652" s="20" t="s">
        <v>26265</v>
      </c>
      <c r="C652" s="16" t="s">
        <v>6194</v>
      </c>
      <c r="D652" s="18" t="s">
        <v>20</v>
      </c>
      <c r="E652" s="68">
        <v>11772</v>
      </c>
      <c r="F652" s="16" t="s">
        <v>26266</v>
      </c>
    </row>
    <row r="653" spans="1:6" x14ac:dyDescent="0.25">
      <c r="A653" s="44" t="s">
        <v>16098</v>
      </c>
      <c r="B653" s="45" t="s">
        <v>12348</v>
      </c>
      <c r="C653" s="44" t="s">
        <v>6194</v>
      </c>
      <c r="D653" s="46" t="s">
        <v>20</v>
      </c>
      <c r="E653" s="46" t="s">
        <v>11077</v>
      </c>
      <c r="F653" s="44" t="s">
        <v>3</v>
      </c>
    </row>
    <row r="654" spans="1:6" x14ac:dyDescent="0.25">
      <c r="A654" s="39" t="s">
        <v>32481</v>
      </c>
      <c r="B654" s="40" t="s">
        <v>35507</v>
      </c>
      <c r="C654" s="39" t="s">
        <v>35508</v>
      </c>
      <c r="D654" s="41" t="s">
        <v>20</v>
      </c>
      <c r="E654" s="77">
        <v>12563</v>
      </c>
      <c r="F654" s="39" t="s">
        <v>35509</v>
      </c>
    </row>
    <row r="655" spans="1:6" x14ac:dyDescent="0.25">
      <c r="A655" s="16" t="s">
        <v>21354</v>
      </c>
      <c r="B655" s="20" t="s">
        <v>21355</v>
      </c>
      <c r="C655" s="16" t="s">
        <v>4198</v>
      </c>
      <c r="D655" s="18" t="s">
        <v>20</v>
      </c>
      <c r="E655" s="68" t="s">
        <v>21356</v>
      </c>
      <c r="F655" s="16" t="s">
        <v>21357</v>
      </c>
    </row>
    <row r="656" spans="1:6" x14ac:dyDescent="0.25">
      <c r="A656" s="3" t="s">
        <v>29840</v>
      </c>
      <c r="B656" s="9" t="s">
        <v>31434</v>
      </c>
      <c r="C656" s="10" t="s">
        <v>23366</v>
      </c>
      <c r="D656" s="11" t="s">
        <v>31364</v>
      </c>
      <c r="E656" s="11" t="s">
        <v>10869</v>
      </c>
      <c r="F656" s="81"/>
    </row>
    <row r="657" spans="1:6" x14ac:dyDescent="0.25">
      <c r="A657" s="47" t="s">
        <v>23012</v>
      </c>
      <c r="B657" s="12" t="s">
        <v>23427</v>
      </c>
      <c r="C657" s="13" t="s">
        <v>23428</v>
      </c>
      <c r="D657" s="14" t="s">
        <v>20</v>
      </c>
      <c r="E657" s="78">
        <v>14526</v>
      </c>
      <c r="F657" s="13" t="s">
        <v>23429</v>
      </c>
    </row>
    <row r="658" spans="1:6" x14ac:dyDescent="0.25">
      <c r="A658" s="39" t="s">
        <v>32481</v>
      </c>
      <c r="B658" s="40" t="s">
        <v>35608</v>
      </c>
      <c r="C658" s="39" t="s">
        <v>35609</v>
      </c>
      <c r="D658" s="41" t="s">
        <v>20</v>
      </c>
      <c r="E658" s="77">
        <v>14527</v>
      </c>
      <c r="F658" s="39" t="s">
        <v>35610</v>
      </c>
    </row>
    <row r="659" spans="1:6" x14ac:dyDescent="0.25">
      <c r="A659" s="44" t="s">
        <v>15576</v>
      </c>
      <c r="B659" s="45" t="s">
        <v>10914</v>
      </c>
      <c r="C659" s="44" t="s">
        <v>10915</v>
      </c>
      <c r="D659" s="46" t="s">
        <v>20</v>
      </c>
      <c r="E659" s="46" t="s">
        <v>10916</v>
      </c>
      <c r="F659" s="44" t="s">
        <v>10917</v>
      </c>
    </row>
    <row r="660" spans="1:6" x14ac:dyDescent="0.25">
      <c r="A660" s="16" t="s">
        <v>28760</v>
      </c>
      <c r="B660" s="20" t="s">
        <v>28761</v>
      </c>
      <c r="C660" s="16" t="s">
        <v>10915</v>
      </c>
      <c r="D660" s="18" t="s">
        <v>20</v>
      </c>
      <c r="E660" s="68" t="s">
        <v>10916</v>
      </c>
      <c r="F660" s="16" t="s">
        <v>28762</v>
      </c>
    </row>
    <row r="661" spans="1:6" x14ac:dyDescent="0.25">
      <c r="A661" s="39" t="s">
        <v>32481</v>
      </c>
      <c r="B661" s="40" t="s">
        <v>35537</v>
      </c>
      <c r="C661" s="39" t="s">
        <v>35538</v>
      </c>
      <c r="D661" s="41" t="s">
        <v>20</v>
      </c>
      <c r="E661" s="77">
        <v>12566</v>
      </c>
      <c r="F661" s="39" t="s">
        <v>35539</v>
      </c>
    </row>
    <row r="662" spans="1:6" x14ac:dyDescent="0.25">
      <c r="A662" s="44" t="s">
        <v>15388</v>
      </c>
      <c r="B662" s="45" t="s">
        <v>7619</v>
      </c>
      <c r="C662" s="44" t="s">
        <v>4222</v>
      </c>
      <c r="D662" s="46" t="s">
        <v>20</v>
      </c>
      <c r="E662" s="46" t="s">
        <v>7620</v>
      </c>
      <c r="F662" s="44" t="s">
        <v>7621</v>
      </c>
    </row>
    <row r="663" spans="1:6" x14ac:dyDescent="0.25">
      <c r="A663" s="29" t="s">
        <v>28907</v>
      </c>
      <c r="B663" s="56" t="s">
        <v>28908</v>
      </c>
      <c r="C663" s="16" t="s">
        <v>28909</v>
      </c>
      <c r="D663" s="18" t="s">
        <v>20</v>
      </c>
      <c r="E663" s="101">
        <v>12901</v>
      </c>
      <c r="F663" s="16" t="s">
        <v>28910</v>
      </c>
    </row>
    <row r="664" spans="1:6" x14ac:dyDescent="0.25">
      <c r="A664" s="44" t="s">
        <v>16728</v>
      </c>
      <c r="B664" s="45" t="s">
        <v>4041</v>
      </c>
      <c r="C664" s="44" t="s">
        <v>839</v>
      </c>
      <c r="D664" s="46" t="s">
        <v>20</v>
      </c>
      <c r="E664" s="46" t="s">
        <v>840</v>
      </c>
      <c r="F664" s="44" t="s">
        <v>4042</v>
      </c>
    </row>
    <row r="665" spans="1:6" x14ac:dyDescent="0.25">
      <c r="A665" s="3" t="s">
        <v>29840</v>
      </c>
      <c r="B665" s="9" t="s">
        <v>31395</v>
      </c>
      <c r="C665" s="10" t="s">
        <v>839</v>
      </c>
      <c r="D665" s="11" t="s">
        <v>31364</v>
      </c>
      <c r="E665" s="11" t="s">
        <v>31396</v>
      </c>
      <c r="F665" s="81"/>
    </row>
    <row r="666" spans="1:6" x14ac:dyDescent="0.25">
      <c r="A666" s="39" t="s">
        <v>32481</v>
      </c>
      <c r="B666" s="40" t="s">
        <v>35393</v>
      </c>
      <c r="C666" s="39" t="s">
        <v>35394</v>
      </c>
      <c r="D666" s="41" t="s">
        <v>20</v>
      </c>
      <c r="E666" s="77">
        <v>12901</v>
      </c>
      <c r="F666" s="39" t="s">
        <v>35395</v>
      </c>
    </row>
    <row r="667" spans="1:6" x14ac:dyDescent="0.25">
      <c r="A667" s="44" t="s">
        <v>16397</v>
      </c>
      <c r="B667" s="45" t="s">
        <v>3255</v>
      </c>
      <c r="C667" s="44" t="s">
        <v>2807</v>
      </c>
      <c r="D667" s="46" t="s">
        <v>20</v>
      </c>
      <c r="E667" s="46" t="s">
        <v>3256</v>
      </c>
      <c r="F667" s="44" t="s">
        <v>3257</v>
      </c>
    </row>
    <row r="668" spans="1:6" x14ac:dyDescent="0.25">
      <c r="A668" s="29" t="s">
        <v>18081</v>
      </c>
      <c r="B668" s="56" t="s">
        <v>18082</v>
      </c>
      <c r="C668" s="16" t="s">
        <v>18083</v>
      </c>
      <c r="D668" s="18" t="s">
        <v>20</v>
      </c>
      <c r="E668" s="101">
        <v>10570</v>
      </c>
      <c r="F668" s="16" t="s">
        <v>18084</v>
      </c>
    </row>
    <row r="669" spans="1:6" x14ac:dyDescent="0.25">
      <c r="A669" s="16" t="s">
        <v>24292</v>
      </c>
      <c r="B669" s="20" t="s">
        <v>24302</v>
      </c>
      <c r="C669" s="16" t="s">
        <v>6910</v>
      </c>
      <c r="D669" s="18" t="s">
        <v>20</v>
      </c>
      <c r="E669" s="68">
        <v>10573</v>
      </c>
      <c r="F669" s="16" t="s">
        <v>24303</v>
      </c>
    </row>
    <row r="670" spans="1:6" x14ac:dyDescent="0.25">
      <c r="A670" s="16" t="s">
        <v>21732</v>
      </c>
      <c r="B670" s="20" t="s">
        <v>21733</v>
      </c>
      <c r="C670" s="16" t="s">
        <v>162</v>
      </c>
      <c r="D670" s="18" t="s">
        <v>20</v>
      </c>
      <c r="E670" s="68">
        <v>11050</v>
      </c>
      <c r="F670" s="16" t="s">
        <v>21734</v>
      </c>
    </row>
    <row r="671" spans="1:6" x14ac:dyDescent="0.25">
      <c r="A671" s="29" t="s">
        <v>21735</v>
      </c>
      <c r="B671" s="56" t="s">
        <v>21736</v>
      </c>
      <c r="C671" s="16" t="s">
        <v>21737</v>
      </c>
      <c r="D671" s="18" t="s">
        <v>20</v>
      </c>
      <c r="E671" s="101">
        <v>11050</v>
      </c>
      <c r="F671" s="16" t="s">
        <v>21734</v>
      </c>
    </row>
    <row r="672" spans="1:6" ht="25" x14ac:dyDescent="0.25">
      <c r="A672" s="44" t="s">
        <v>16616</v>
      </c>
      <c r="B672" s="45" t="s">
        <v>8219</v>
      </c>
      <c r="C672" s="44" t="s">
        <v>162</v>
      </c>
      <c r="D672" s="46" t="s">
        <v>20</v>
      </c>
      <c r="E672" s="46" t="s">
        <v>163</v>
      </c>
      <c r="F672" s="44" t="s">
        <v>164</v>
      </c>
    </row>
    <row r="673" spans="1:6" x14ac:dyDescent="0.25">
      <c r="A673" s="16" t="s">
        <v>29441</v>
      </c>
      <c r="B673" s="20" t="s">
        <v>29442</v>
      </c>
      <c r="C673" s="16" t="s">
        <v>162</v>
      </c>
      <c r="D673" s="18" t="s">
        <v>20</v>
      </c>
      <c r="E673" s="68" t="s">
        <v>12380</v>
      </c>
      <c r="F673" s="16" t="s">
        <v>29443</v>
      </c>
    </row>
    <row r="674" spans="1:6" x14ac:dyDescent="0.25">
      <c r="A674" s="44" t="s">
        <v>17228</v>
      </c>
      <c r="B674" s="45" t="s">
        <v>12379</v>
      </c>
      <c r="C674" s="44" t="s">
        <v>162</v>
      </c>
      <c r="D674" s="46" t="s">
        <v>20</v>
      </c>
      <c r="E674" s="46" t="s">
        <v>12380</v>
      </c>
      <c r="F674" s="44" t="s">
        <v>12381</v>
      </c>
    </row>
    <row r="675" spans="1:6" x14ac:dyDescent="0.25">
      <c r="A675" s="16" t="s">
        <v>27548</v>
      </c>
      <c r="B675" s="20" t="s">
        <v>27685</v>
      </c>
      <c r="C675" s="16" t="s">
        <v>21737</v>
      </c>
      <c r="D675" s="18" t="s">
        <v>20</v>
      </c>
      <c r="E675" s="68">
        <v>11050</v>
      </c>
      <c r="F675" s="16" t="s">
        <v>27686</v>
      </c>
    </row>
    <row r="676" spans="1:6" x14ac:dyDescent="0.25">
      <c r="A676" s="39" t="s">
        <v>32481</v>
      </c>
      <c r="B676" s="40" t="s">
        <v>35483</v>
      </c>
      <c r="C676" s="39" t="s">
        <v>35484</v>
      </c>
      <c r="D676" s="41" t="s">
        <v>20</v>
      </c>
      <c r="E676" s="77">
        <v>13676</v>
      </c>
      <c r="F676" s="39" t="s">
        <v>35485</v>
      </c>
    </row>
    <row r="677" spans="1:6" x14ac:dyDescent="0.25">
      <c r="A677" s="44" t="s">
        <v>16925</v>
      </c>
      <c r="B677" s="45" t="s">
        <v>11562</v>
      </c>
      <c r="C677" s="44" t="s">
        <v>5990</v>
      </c>
      <c r="D677" s="46" t="s">
        <v>20</v>
      </c>
      <c r="E677" s="46" t="s">
        <v>11563</v>
      </c>
      <c r="F677" s="44" t="s">
        <v>11564</v>
      </c>
    </row>
    <row r="678" spans="1:6" x14ac:dyDescent="0.25">
      <c r="A678" s="44" t="s">
        <v>15561</v>
      </c>
      <c r="B678" s="45" t="s">
        <v>5989</v>
      </c>
      <c r="C678" s="44" t="s">
        <v>5990</v>
      </c>
      <c r="D678" s="46" t="s">
        <v>20</v>
      </c>
      <c r="E678" s="46" t="s">
        <v>5991</v>
      </c>
      <c r="F678" s="44" t="s">
        <v>5992</v>
      </c>
    </row>
    <row r="679" spans="1:6" x14ac:dyDescent="0.25">
      <c r="A679" s="16" t="s">
        <v>15561</v>
      </c>
      <c r="B679" s="20" t="s">
        <v>22248</v>
      </c>
      <c r="C679" s="16" t="s">
        <v>5990</v>
      </c>
      <c r="D679" s="18" t="s">
        <v>20</v>
      </c>
      <c r="E679" s="68">
        <v>12601</v>
      </c>
      <c r="F679" s="16" t="s">
        <v>22249</v>
      </c>
    </row>
    <row r="680" spans="1:6" x14ac:dyDescent="0.25">
      <c r="A680" s="16" t="s">
        <v>24292</v>
      </c>
      <c r="B680" s="20" t="s">
        <v>25200</v>
      </c>
      <c r="C680" s="16" t="s">
        <v>5990</v>
      </c>
      <c r="D680" s="18" t="s">
        <v>20</v>
      </c>
      <c r="E680" s="68">
        <v>12601</v>
      </c>
      <c r="F680" s="16" t="s">
        <v>25201</v>
      </c>
    </row>
    <row r="681" spans="1:6" x14ac:dyDescent="0.25">
      <c r="A681" s="29" t="s">
        <v>27503</v>
      </c>
      <c r="B681" s="56" t="s">
        <v>27504</v>
      </c>
      <c r="C681" s="16" t="s">
        <v>27505</v>
      </c>
      <c r="D681" s="18" t="s">
        <v>20</v>
      </c>
      <c r="E681" s="101">
        <v>12601</v>
      </c>
      <c r="F681" s="16" t="s">
        <v>22249</v>
      </c>
    </row>
    <row r="682" spans="1:6" x14ac:dyDescent="0.25">
      <c r="A682" s="44" t="s">
        <v>15428</v>
      </c>
      <c r="B682" s="45" t="s">
        <v>5216</v>
      </c>
      <c r="C682" s="44" t="s">
        <v>5023</v>
      </c>
      <c r="D682" s="46" t="s">
        <v>20</v>
      </c>
      <c r="E682" s="46" t="s">
        <v>5217</v>
      </c>
      <c r="F682" s="44" t="s">
        <v>5218</v>
      </c>
    </row>
    <row r="683" spans="1:6" x14ac:dyDescent="0.25">
      <c r="A683" s="39" t="s">
        <v>32481</v>
      </c>
      <c r="B683" s="40" t="s">
        <v>35534</v>
      </c>
      <c r="C683" s="39" t="s">
        <v>35535</v>
      </c>
      <c r="D683" s="41" t="s">
        <v>20</v>
      </c>
      <c r="E683" s="77">
        <v>13142</v>
      </c>
      <c r="F683" s="39" t="s">
        <v>35536</v>
      </c>
    </row>
    <row r="684" spans="1:6" x14ac:dyDescent="0.25">
      <c r="A684" s="16" t="s">
        <v>22265</v>
      </c>
      <c r="B684" s="20" t="s">
        <v>22266</v>
      </c>
      <c r="C684" s="16" t="s">
        <v>22267</v>
      </c>
      <c r="D684" s="18" t="s">
        <v>20</v>
      </c>
      <c r="E684" s="68" t="s">
        <v>3728</v>
      </c>
      <c r="F684" s="16" t="s">
        <v>22268</v>
      </c>
    </row>
    <row r="685" spans="1:6" x14ac:dyDescent="0.25">
      <c r="A685" s="29" t="s">
        <v>22988</v>
      </c>
      <c r="B685" s="56" t="s">
        <v>22989</v>
      </c>
      <c r="C685" s="16" t="s">
        <v>22990</v>
      </c>
      <c r="D685" s="18" t="s">
        <v>20</v>
      </c>
      <c r="E685" s="101">
        <v>11366</v>
      </c>
      <c r="F685" s="16" t="s">
        <v>22991</v>
      </c>
    </row>
    <row r="686" spans="1:6" x14ac:dyDescent="0.25">
      <c r="A686" s="44" t="s">
        <v>15363</v>
      </c>
      <c r="B686" s="45" t="s">
        <v>6719</v>
      </c>
      <c r="C686" s="44" t="s">
        <v>2871</v>
      </c>
      <c r="D686" s="46" t="s">
        <v>20</v>
      </c>
      <c r="E686" s="46" t="s">
        <v>6720</v>
      </c>
      <c r="F686" s="44" t="s">
        <v>6721</v>
      </c>
    </row>
    <row r="687" spans="1:6" x14ac:dyDescent="0.25">
      <c r="A687" s="16" t="s">
        <v>24292</v>
      </c>
      <c r="B687" s="20" t="s">
        <v>27115</v>
      </c>
      <c r="C687" s="16" t="s">
        <v>2871</v>
      </c>
      <c r="D687" s="18" t="s">
        <v>20</v>
      </c>
      <c r="E687" s="68">
        <v>12804</v>
      </c>
      <c r="F687" s="16" t="s">
        <v>27116</v>
      </c>
    </row>
    <row r="688" spans="1:6" x14ac:dyDescent="0.25">
      <c r="A688" s="39" t="s">
        <v>32481</v>
      </c>
      <c r="B688" s="40" t="s">
        <v>35461</v>
      </c>
      <c r="C688" s="39" t="s">
        <v>35462</v>
      </c>
      <c r="D688" s="41" t="s">
        <v>20</v>
      </c>
      <c r="E688" s="77">
        <v>12804</v>
      </c>
      <c r="F688" s="39" t="s">
        <v>35463</v>
      </c>
    </row>
    <row r="689" spans="1:6" x14ac:dyDescent="0.25">
      <c r="A689" s="39" t="s">
        <v>32481</v>
      </c>
      <c r="B689" s="40" t="s">
        <v>35594</v>
      </c>
      <c r="C689" s="39" t="s">
        <v>35595</v>
      </c>
      <c r="D689" s="41" t="s">
        <v>20</v>
      </c>
      <c r="E689" s="77">
        <v>12977</v>
      </c>
      <c r="F689" s="39" t="s">
        <v>35596</v>
      </c>
    </row>
    <row r="690" spans="1:6" x14ac:dyDescent="0.25">
      <c r="A690" s="16" t="s">
        <v>24292</v>
      </c>
      <c r="B690" s="20" t="s">
        <v>26853</v>
      </c>
      <c r="C690" s="16" t="s">
        <v>2139</v>
      </c>
      <c r="D690" s="18" t="s">
        <v>20</v>
      </c>
      <c r="E690" s="68">
        <v>11374</v>
      </c>
      <c r="F690" s="16" t="s">
        <v>26854</v>
      </c>
    </row>
    <row r="691" spans="1:6" x14ac:dyDescent="0.25">
      <c r="A691" s="16" t="s">
        <v>27548</v>
      </c>
      <c r="B691" s="20" t="s">
        <v>27734</v>
      </c>
      <c r="C691" s="16" t="s">
        <v>27735</v>
      </c>
      <c r="D691" s="18" t="s">
        <v>20</v>
      </c>
      <c r="E691" s="68">
        <v>11374</v>
      </c>
      <c r="F691" s="16" t="s">
        <v>27736</v>
      </c>
    </row>
    <row r="692" spans="1:6" x14ac:dyDescent="0.25">
      <c r="A692" s="44" t="s">
        <v>17099</v>
      </c>
      <c r="B692" s="45" t="s">
        <v>9526</v>
      </c>
      <c r="C692" s="44" t="s">
        <v>8265</v>
      </c>
      <c r="D692" s="46" t="s">
        <v>20</v>
      </c>
      <c r="E692" s="46" t="s">
        <v>9527</v>
      </c>
      <c r="F692" s="44" t="s">
        <v>9528</v>
      </c>
    </row>
    <row r="693" spans="1:6" x14ac:dyDescent="0.25">
      <c r="A693" s="47" t="s">
        <v>23012</v>
      </c>
      <c r="B693" s="12" t="s">
        <v>23903</v>
      </c>
      <c r="C693" s="13" t="s">
        <v>23904</v>
      </c>
      <c r="D693" s="14" t="s">
        <v>20</v>
      </c>
      <c r="E693" s="99">
        <v>12144</v>
      </c>
      <c r="F693" s="13" t="s">
        <v>23905</v>
      </c>
    </row>
    <row r="694" spans="1:6" x14ac:dyDescent="0.25">
      <c r="A694" s="16" t="s">
        <v>27548</v>
      </c>
      <c r="B694" s="20" t="s">
        <v>27554</v>
      </c>
      <c r="C694" s="16" t="s">
        <v>27555</v>
      </c>
      <c r="D694" s="18" t="s">
        <v>20</v>
      </c>
      <c r="E694" s="68">
        <v>11419</v>
      </c>
      <c r="F694" s="16" t="s">
        <v>27556</v>
      </c>
    </row>
    <row r="695" spans="1:6" x14ac:dyDescent="0.25">
      <c r="A695" s="16" t="s">
        <v>18917</v>
      </c>
      <c r="B695" s="20" t="s">
        <v>18918</v>
      </c>
      <c r="C695" s="16" t="s">
        <v>4345</v>
      </c>
      <c r="D695" s="18" t="s">
        <v>20</v>
      </c>
      <c r="E695" s="68" t="s">
        <v>4346</v>
      </c>
      <c r="F695" s="16" t="s">
        <v>18919</v>
      </c>
    </row>
    <row r="696" spans="1:6" x14ac:dyDescent="0.25">
      <c r="A696" s="44" t="s">
        <v>15706</v>
      </c>
      <c r="B696" s="45">
        <v>57</v>
      </c>
      <c r="C696" s="44" t="s">
        <v>4345</v>
      </c>
      <c r="D696" s="46" t="s">
        <v>20</v>
      </c>
      <c r="E696" s="46" t="s">
        <v>7951</v>
      </c>
      <c r="F696" s="44" t="s">
        <v>7952</v>
      </c>
    </row>
    <row r="697" spans="1:6" x14ac:dyDescent="0.25">
      <c r="A697" s="44" t="s">
        <v>16987</v>
      </c>
      <c r="B697" s="45">
        <v>75</v>
      </c>
      <c r="C697" s="44" t="s">
        <v>4345</v>
      </c>
      <c r="D697" s="46" t="s">
        <v>20</v>
      </c>
      <c r="E697" s="46" t="s">
        <v>4346</v>
      </c>
      <c r="F697" s="44" t="s">
        <v>4347</v>
      </c>
    </row>
    <row r="698" spans="1:6" x14ac:dyDescent="0.25">
      <c r="A698" s="44" t="s">
        <v>16585</v>
      </c>
      <c r="B698" s="45">
        <v>55</v>
      </c>
      <c r="C698" s="44" t="s">
        <v>4345</v>
      </c>
      <c r="D698" s="46" t="s">
        <v>20</v>
      </c>
      <c r="E698" s="46" t="s">
        <v>4346</v>
      </c>
      <c r="F698" s="44" t="s">
        <v>5857</v>
      </c>
    </row>
    <row r="699" spans="1:6" x14ac:dyDescent="0.25">
      <c r="A699" s="29" t="s">
        <v>21249</v>
      </c>
      <c r="B699" s="56" t="s">
        <v>21250</v>
      </c>
      <c r="C699" s="16" t="s">
        <v>21251</v>
      </c>
      <c r="D699" s="18" t="s">
        <v>20</v>
      </c>
      <c r="E699" s="101">
        <v>11385</v>
      </c>
      <c r="F699" s="16" t="s">
        <v>21252</v>
      </c>
    </row>
    <row r="700" spans="1:6" x14ac:dyDescent="0.25">
      <c r="A700" s="44" t="s">
        <v>16037</v>
      </c>
      <c r="B700" s="45" t="s">
        <v>10900</v>
      </c>
      <c r="C700" s="44" t="s">
        <v>4345</v>
      </c>
      <c r="D700" s="46" t="s">
        <v>20</v>
      </c>
      <c r="E700" s="46" t="s">
        <v>4346</v>
      </c>
      <c r="F700" s="44" t="s">
        <v>10901</v>
      </c>
    </row>
    <row r="701" spans="1:6" x14ac:dyDescent="0.25">
      <c r="A701" s="16" t="s">
        <v>27548</v>
      </c>
      <c r="B701" s="20" t="s">
        <v>27689</v>
      </c>
      <c r="C701" s="16" t="s">
        <v>21251</v>
      </c>
      <c r="D701" s="18" t="s">
        <v>20</v>
      </c>
      <c r="E701" s="68">
        <v>11385</v>
      </c>
      <c r="F701" s="16" t="s">
        <v>27690</v>
      </c>
    </row>
    <row r="702" spans="1:6" x14ac:dyDescent="0.25">
      <c r="A702" s="16" t="s">
        <v>24292</v>
      </c>
      <c r="B702" s="20" t="s">
        <v>24888</v>
      </c>
      <c r="C702" s="16" t="s">
        <v>12720</v>
      </c>
      <c r="D702" s="18" t="s">
        <v>20</v>
      </c>
      <c r="E702" s="68">
        <v>11901</v>
      </c>
      <c r="F702" s="16" t="s">
        <v>24889</v>
      </c>
    </row>
    <row r="703" spans="1:6" x14ac:dyDescent="0.25">
      <c r="A703" s="3" t="s">
        <v>29840</v>
      </c>
      <c r="B703" s="9" t="s">
        <v>31451</v>
      </c>
      <c r="C703" s="10" t="s">
        <v>12720</v>
      </c>
      <c r="D703" s="11" t="s">
        <v>31364</v>
      </c>
      <c r="E703" s="11" t="s">
        <v>31452</v>
      </c>
      <c r="F703" s="81"/>
    </row>
    <row r="704" spans="1:6" x14ac:dyDescent="0.25">
      <c r="A704" s="16" t="s">
        <v>18170</v>
      </c>
      <c r="B704" s="20" t="s">
        <v>18171</v>
      </c>
      <c r="C704" s="16" t="s">
        <v>374</v>
      </c>
      <c r="D704" s="18" t="s">
        <v>20</v>
      </c>
      <c r="E704" s="68" t="s">
        <v>8423</v>
      </c>
      <c r="F704" s="16" t="s">
        <v>18172</v>
      </c>
    </row>
    <row r="705" spans="1:6" x14ac:dyDescent="0.25">
      <c r="A705" s="29" t="s">
        <v>20664</v>
      </c>
      <c r="B705" s="56" t="s">
        <v>20665</v>
      </c>
      <c r="C705" s="16" t="s">
        <v>18910</v>
      </c>
      <c r="D705" s="18" t="s">
        <v>20</v>
      </c>
      <c r="E705" s="101">
        <v>14624</v>
      </c>
      <c r="F705" s="16" t="s">
        <v>20666</v>
      </c>
    </row>
    <row r="706" spans="1:6" x14ac:dyDescent="0.25">
      <c r="A706" s="44" t="s">
        <v>15411</v>
      </c>
      <c r="B706" s="45" t="s">
        <v>9057</v>
      </c>
      <c r="C706" s="44" t="s">
        <v>374</v>
      </c>
      <c r="D706" s="46" t="s">
        <v>20</v>
      </c>
      <c r="E706" s="46" t="s">
        <v>8423</v>
      </c>
      <c r="F706" s="44" t="s">
        <v>9058</v>
      </c>
    </row>
    <row r="707" spans="1:6" x14ac:dyDescent="0.25">
      <c r="A707" s="44" t="s">
        <v>16670</v>
      </c>
      <c r="B707" s="45" t="s">
        <v>7586</v>
      </c>
      <c r="C707" s="44" t="s">
        <v>374</v>
      </c>
      <c r="D707" s="46" t="s">
        <v>20</v>
      </c>
      <c r="E707" s="46" t="s">
        <v>7587</v>
      </c>
      <c r="F707" s="44" t="s">
        <v>3</v>
      </c>
    </row>
    <row r="708" spans="1:6" x14ac:dyDescent="0.25">
      <c r="A708" s="16" t="s">
        <v>22430</v>
      </c>
      <c r="B708" s="20" t="s">
        <v>22431</v>
      </c>
      <c r="C708" s="16" t="s">
        <v>374</v>
      </c>
      <c r="D708" s="18" t="s">
        <v>20</v>
      </c>
      <c r="E708" s="68">
        <v>14615</v>
      </c>
      <c r="F708" s="16" t="s">
        <v>22432</v>
      </c>
    </row>
    <row r="709" spans="1:6" x14ac:dyDescent="0.25">
      <c r="A709" s="44" t="s">
        <v>16671</v>
      </c>
      <c r="B709" s="45" t="s">
        <v>11594</v>
      </c>
      <c r="C709" s="44" t="s">
        <v>374</v>
      </c>
      <c r="D709" s="46" t="s">
        <v>20</v>
      </c>
      <c r="E709" s="46" t="s">
        <v>9673</v>
      </c>
      <c r="F709" s="44" t="s">
        <v>11595</v>
      </c>
    </row>
    <row r="710" spans="1:6" x14ac:dyDescent="0.25">
      <c r="A710" s="44" t="s">
        <v>16671</v>
      </c>
      <c r="B710" s="45" t="s">
        <v>13392</v>
      </c>
      <c r="C710" s="44" t="s">
        <v>374</v>
      </c>
      <c r="D710" s="46" t="s">
        <v>20</v>
      </c>
      <c r="E710" s="46" t="s">
        <v>13393</v>
      </c>
      <c r="F710" s="44" t="s">
        <v>13394</v>
      </c>
    </row>
    <row r="711" spans="1:6" x14ac:dyDescent="0.25">
      <c r="A711" s="29" t="s">
        <v>22434</v>
      </c>
      <c r="B711" s="56" t="s">
        <v>22435</v>
      </c>
      <c r="C711" s="16" t="s">
        <v>18910</v>
      </c>
      <c r="D711" s="18" t="s">
        <v>20</v>
      </c>
      <c r="E711" s="101">
        <v>14615</v>
      </c>
      <c r="F711" s="16" t="s">
        <v>22432</v>
      </c>
    </row>
    <row r="712" spans="1:6" x14ac:dyDescent="0.25">
      <c r="A712" s="47" t="s">
        <v>23012</v>
      </c>
      <c r="B712" s="12" t="s">
        <v>23942</v>
      </c>
      <c r="C712" s="13" t="s">
        <v>18910</v>
      </c>
      <c r="D712" s="14" t="s">
        <v>20</v>
      </c>
      <c r="E712" s="78">
        <v>14607</v>
      </c>
      <c r="F712" s="13" t="s">
        <v>23943</v>
      </c>
    </row>
    <row r="713" spans="1:6" x14ac:dyDescent="0.25">
      <c r="A713" s="44" t="s">
        <v>15571</v>
      </c>
      <c r="B713" s="45" t="s">
        <v>12782</v>
      </c>
      <c r="C713" s="44" t="s">
        <v>374</v>
      </c>
      <c r="D713" s="46" t="s">
        <v>20</v>
      </c>
      <c r="E713" s="46" t="s">
        <v>12783</v>
      </c>
      <c r="F713" s="44" t="s">
        <v>12784</v>
      </c>
    </row>
    <row r="714" spans="1:6" x14ac:dyDescent="0.25">
      <c r="A714" s="16" t="s">
        <v>15571</v>
      </c>
      <c r="B714" s="20" t="s">
        <v>24277</v>
      </c>
      <c r="C714" s="16" t="s">
        <v>374</v>
      </c>
      <c r="D714" s="18" t="s">
        <v>20</v>
      </c>
      <c r="E714" s="68">
        <v>14626</v>
      </c>
      <c r="F714" s="16" t="s">
        <v>24278</v>
      </c>
    </row>
    <row r="715" spans="1:6" x14ac:dyDescent="0.25">
      <c r="A715" s="16" t="s">
        <v>24292</v>
      </c>
      <c r="B715" s="20" t="s">
        <v>25959</v>
      </c>
      <c r="C715" s="16" t="s">
        <v>374</v>
      </c>
      <c r="D715" s="18" t="s">
        <v>20</v>
      </c>
      <c r="E715" s="68">
        <v>14618</v>
      </c>
      <c r="F715" s="16" t="s">
        <v>25960</v>
      </c>
    </row>
    <row r="716" spans="1:6" x14ac:dyDescent="0.25">
      <c r="A716" s="3" t="s">
        <v>29840</v>
      </c>
      <c r="B716" s="9" t="s">
        <v>31373</v>
      </c>
      <c r="C716" s="10" t="s">
        <v>374</v>
      </c>
      <c r="D716" s="11" t="s">
        <v>31364</v>
      </c>
      <c r="E716" s="11" t="s">
        <v>31374</v>
      </c>
      <c r="F716" s="81"/>
    </row>
    <row r="717" spans="1:6" ht="25" x14ac:dyDescent="0.25">
      <c r="A717" s="44" t="s">
        <v>16841</v>
      </c>
      <c r="B717" s="45" t="s">
        <v>11560</v>
      </c>
      <c r="C717" s="44" t="s">
        <v>5560</v>
      </c>
      <c r="D717" s="46" t="s">
        <v>20</v>
      </c>
      <c r="E717" s="46" t="s">
        <v>5561</v>
      </c>
      <c r="F717" s="44" t="s">
        <v>11561</v>
      </c>
    </row>
    <row r="718" spans="1:6" x14ac:dyDescent="0.25">
      <c r="A718" s="16" t="s">
        <v>24292</v>
      </c>
      <c r="B718" s="20" t="s">
        <v>26072</v>
      </c>
      <c r="C718" s="16" t="s">
        <v>5560</v>
      </c>
      <c r="D718" s="18" t="s">
        <v>20</v>
      </c>
      <c r="E718" s="68">
        <v>11778</v>
      </c>
      <c r="F718" s="16" t="s">
        <v>26073</v>
      </c>
    </row>
    <row r="719" spans="1:6" x14ac:dyDescent="0.25">
      <c r="A719" s="47" t="s">
        <v>23012</v>
      </c>
      <c r="B719" s="12" t="s">
        <v>23049</v>
      </c>
      <c r="C719" s="13" t="s">
        <v>23050</v>
      </c>
      <c r="D719" s="14" t="s">
        <v>20</v>
      </c>
      <c r="E719" s="78">
        <v>13440</v>
      </c>
      <c r="F719" s="13" t="s">
        <v>23051</v>
      </c>
    </row>
    <row r="720" spans="1:6" x14ac:dyDescent="0.25">
      <c r="A720" s="44" t="s">
        <v>14767</v>
      </c>
      <c r="B720" s="45" t="s">
        <v>14255</v>
      </c>
      <c r="C720" s="44" t="s">
        <v>611</v>
      </c>
      <c r="D720" s="46" t="s">
        <v>20</v>
      </c>
      <c r="E720" s="46" t="s">
        <v>14256</v>
      </c>
      <c r="F720" s="44" t="s">
        <v>3</v>
      </c>
    </row>
    <row r="721" spans="1:6" x14ac:dyDescent="0.25">
      <c r="A721" s="39" t="s">
        <v>32481</v>
      </c>
      <c r="B721" s="40" t="s">
        <v>35494</v>
      </c>
      <c r="C721" s="39" t="s">
        <v>33439</v>
      </c>
      <c r="D721" s="41" t="s">
        <v>20</v>
      </c>
      <c r="E721" s="77">
        <v>13440</v>
      </c>
      <c r="F721" s="39" t="s">
        <v>35495</v>
      </c>
    </row>
    <row r="722" spans="1:6" x14ac:dyDescent="0.25">
      <c r="A722" s="16" t="s">
        <v>29346</v>
      </c>
      <c r="B722" s="20" t="s">
        <v>29347</v>
      </c>
      <c r="C722" s="16" t="s">
        <v>8253</v>
      </c>
      <c r="D722" s="18" t="s">
        <v>20</v>
      </c>
      <c r="E722" s="68" t="s">
        <v>8254</v>
      </c>
      <c r="F722" s="16" t="s">
        <v>29348</v>
      </c>
    </row>
    <row r="723" spans="1:6" x14ac:dyDescent="0.25">
      <c r="A723" s="44" t="s">
        <v>17222</v>
      </c>
      <c r="B723" s="45" t="s">
        <v>8252</v>
      </c>
      <c r="C723" s="44" t="s">
        <v>8253</v>
      </c>
      <c r="D723" s="46" t="s">
        <v>20</v>
      </c>
      <c r="E723" s="46" t="s">
        <v>8254</v>
      </c>
      <c r="F723" s="44" t="s">
        <v>3</v>
      </c>
    </row>
    <row r="724" spans="1:6" x14ac:dyDescent="0.25">
      <c r="A724" s="29" t="s">
        <v>21961</v>
      </c>
      <c r="B724" s="56" t="s">
        <v>21962</v>
      </c>
      <c r="C724" s="16" t="s">
        <v>21963</v>
      </c>
      <c r="D724" s="18" t="s">
        <v>20</v>
      </c>
      <c r="E724" s="101">
        <v>12472</v>
      </c>
      <c r="F724" s="16" t="s">
        <v>21964</v>
      </c>
    </row>
    <row r="725" spans="1:6" x14ac:dyDescent="0.25">
      <c r="A725" s="44" t="s">
        <v>16636</v>
      </c>
      <c r="B725" s="45" t="s">
        <v>5783</v>
      </c>
      <c r="C725" s="44" t="s">
        <v>5784</v>
      </c>
      <c r="D725" s="46" t="s">
        <v>20</v>
      </c>
      <c r="E725" s="46" t="s">
        <v>5785</v>
      </c>
      <c r="F725" s="44" t="s">
        <v>5786</v>
      </c>
    </row>
    <row r="726" spans="1:6" x14ac:dyDescent="0.25">
      <c r="A726" s="16" t="s">
        <v>20114</v>
      </c>
      <c r="B726" s="20" t="s">
        <v>20117</v>
      </c>
      <c r="C726" s="16" t="s">
        <v>20118</v>
      </c>
      <c r="D726" s="18" t="s">
        <v>20</v>
      </c>
      <c r="E726" s="68" t="s">
        <v>12392</v>
      </c>
      <c r="F726" s="16" t="s">
        <v>20119</v>
      </c>
    </row>
    <row r="727" spans="1:6" x14ac:dyDescent="0.25">
      <c r="A727" s="44" t="s">
        <v>15566</v>
      </c>
      <c r="B727" s="45" t="s">
        <v>11860</v>
      </c>
      <c r="C727" s="44" t="s">
        <v>9522</v>
      </c>
      <c r="D727" s="46" t="s">
        <v>20</v>
      </c>
      <c r="E727" s="46" t="s">
        <v>11861</v>
      </c>
      <c r="F727" s="44" t="s">
        <v>11862</v>
      </c>
    </row>
    <row r="728" spans="1:6" x14ac:dyDescent="0.25">
      <c r="A728" s="16" t="s">
        <v>20631</v>
      </c>
      <c r="B728" s="20" t="s">
        <v>20632</v>
      </c>
      <c r="C728" s="16" t="s">
        <v>8640</v>
      </c>
      <c r="D728" s="18" t="s">
        <v>20</v>
      </c>
      <c r="E728" s="68" t="s">
        <v>8641</v>
      </c>
      <c r="F728" s="16" t="s">
        <v>20633</v>
      </c>
    </row>
    <row r="729" spans="1:6" x14ac:dyDescent="0.25">
      <c r="A729" s="16" t="s">
        <v>18524</v>
      </c>
      <c r="B729" s="20" t="s">
        <v>18530</v>
      </c>
      <c r="C729" s="16" t="s">
        <v>1506</v>
      </c>
      <c r="D729" s="18" t="s">
        <v>20</v>
      </c>
      <c r="E729" s="68" t="s">
        <v>12850</v>
      </c>
      <c r="F729" s="16" t="s">
        <v>18531</v>
      </c>
    </row>
    <row r="730" spans="1:6" x14ac:dyDescent="0.25">
      <c r="A730" s="44" t="s">
        <v>15364</v>
      </c>
      <c r="B730" s="45" t="s">
        <v>1505</v>
      </c>
      <c r="C730" s="44" t="s">
        <v>1506</v>
      </c>
      <c r="D730" s="46" t="s">
        <v>20</v>
      </c>
      <c r="E730" s="46" t="s">
        <v>1507</v>
      </c>
      <c r="F730" s="44" t="s">
        <v>1508</v>
      </c>
    </row>
    <row r="731" spans="1:6" x14ac:dyDescent="0.25">
      <c r="A731" s="3" t="s">
        <v>29840</v>
      </c>
      <c r="B731" s="9" t="s">
        <v>31379</v>
      </c>
      <c r="C731" s="10" t="s">
        <v>1506</v>
      </c>
      <c r="D731" s="11" t="s">
        <v>31364</v>
      </c>
      <c r="E731" s="11" t="s">
        <v>12850</v>
      </c>
      <c r="F731" s="81"/>
    </row>
    <row r="732" spans="1:6" x14ac:dyDescent="0.25">
      <c r="A732" s="39" t="s">
        <v>32481</v>
      </c>
      <c r="B732" s="40" t="s">
        <v>35464</v>
      </c>
      <c r="C732" s="39" t="s">
        <v>35465</v>
      </c>
      <c r="D732" s="41" t="s">
        <v>20</v>
      </c>
      <c r="E732" s="77">
        <v>12866</v>
      </c>
      <c r="F732" s="39" t="s">
        <v>35466</v>
      </c>
    </row>
    <row r="733" spans="1:6" x14ac:dyDescent="0.25">
      <c r="A733" s="44" t="s">
        <v>16098</v>
      </c>
      <c r="B733" s="45" t="s">
        <v>8530</v>
      </c>
      <c r="C733" s="44" t="s">
        <v>8531</v>
      </c>
      <c r="D733" s="46" t="s">
        <v>20</v>
      </c>
      <c r="E733" s="46" t="s">
        <v>8532</v>
      </c>
      <c r="F733" s="44" t="s">
        <v>3</v>
      </c>
    </row>
    <row r="734" spans="1:6" x14ac:dyDescent="0.25">
      <c r="A734" s="44" t="s">
        <v>15385</v>
      </c>
      <c r="B734" s="45" t="s">
        <v>8816</v>
      </c>
      <c r="C734" s="44" t="s">
        <v>254</v>
      </c>
      <c r="D734" s="46" t="s">
        <v>20</v>
      </c>
      <c r="E734" s="46" t="s">
        <v>255</v>
      </c>
      <c r="F734" s="44" t="s">
        <v>8817</v>
      </c>
    </row>
    <row r="735" spans="1:6" x14ac:dyDescent="0.25">
      <c r="A735" s="16" t="s">
        <v>15561</v>
      </c>
      <c r="B735" s="20" t="s">
        <v>9274</v>
      </c>
      <c r="C735" s="16" t="s">
        <v>254</v>
      </c>
      <c r="D735" s="18" t="s">
        <v>20</v>
      </c>
      <c r="E735" s="68">
        <v>10583</v>
      </c>
      <c r="F735" s="16" t="s">
        <v>22247</v>
      </c>
    </row>
    <row r="736" spans="1:6" x14ac:dyDescent="0.25">
      <c r="A736" s="44" t="s">
        <v>16044</v>
      </c>
      <c r="B736" s="45" t="s">
        <v>8721</v>
      </c>
      <c r="C736" s="44" t="s">
        <v>254</v>
      </c>
      <c r="D736" s="46" t="s">
        <v>20</v>
      </c>
      <c r="E736" s="46" t="s">
        <v>1191</v>
      </c>
      <c r="F736" s="44" t="s">
        <v>8722</v>
      </c>
    </row>
    <row r="737" spans="1:6" x14ac:dyDescent="0.25">
      <c r="A737" s="44" t="s">
        <v>15803</v>
      </c>
      <c r="B737" s="45" t="s">
        <v>1826</v>
      </c>
      <c r="C737" s="44" t="s">
        <v>1827</v>
      </c>
      <c r="D737" s="46" t="s">
        <v>20</v>
      </c>
      <c r="E737" s="46" t="s">
        <v>1828</v>
      </c>
      <c r="F737" s="44" t="s">
        <v>1829</v>
      </c>
    </row>
    <row r="738" spans="1:6" x14ac:dyDescent="0.25">
      <c r="A738" s="16" t="s">
        <v>20645</v>
      </c>
      <c r="B738" s="20" t="s">
        <v>1897</v>
      </c>
      <c r="C738" s="16" t="s">
        <v>1827</v>
      </c>
      <c r="D738" s="18" t="s">
        <v>20</v>
      </c>
      <c r="E738" s="68">
        <v>12309</v>
      </c>
      <c r="F738" s="16" t="s">
        <v>20646</v>
      </c>
    </row>
    <row r="739" spans="1:6" x14ac:dyDescent="0.25">
      <c r="A739" s="29" t="s">
        <v>20647</v>
      </c>
      <c r="B739" s="56" t="s">
        <v>20648</v>
      </c>
      <c r="C739" s="16" t="s">
        <v>20649</v>
      </c>
      <c r="D739" s="18" t="s">
        <v>20</v>
      </c>
      <c r="E739" s="101">
        <v>12309</v>
      </c>
      <c r="F739" s="16" t="s">
        <v>20646</v>
      </c>
    </row>
    <row r="740" spans="1:6" x14ac:dyDescent="0.25">
      <c r="A740" s="3" t="s">
        <v>29840</v>
      </c>
      <c r="B740" s="9" t="s">
        <v>31386</v>
      </c>
      <c r="C740" s="10" t="s">
        <v>1827</v>
      </c>
      <c r="D740" s="11" t="s">
        <v>31364</v>
      </c>
      <c r="E740" s="11" t="s">
        <v>31387</v>
      </c>
      <c r="F740" s="81"/>
    </row>
    <row r="741" spans="1:6" x14ac:dyDescent="0.25">
      <c r="A741" s="29" t="s">
        <v>20944</v>
      </c>
      <c r="B741" s="56" t="s">
        <v>20945</v>
      </c>
      <c r="C741" s="16" t="s">
        <v>20946</v>
      </c>
      <c r="D741" s="18" t="s">
        <v>20</v>
      </c>
      <c r="E741" s="101">
        <v>11784</v>
      </c>
      <c r="F741" s="16" t="s">
        <v>20947</v>
      </c>
    </row>
    <row r="742" spans="1:6" x14ac:dyDescent="0.25">
      <c r="A742" s="44" t="s">
        <v>16553</v>
      </c>
      <c r="B742" s="45" t="s">
        <v>8711</v>
      </c>
      <c r="C742" s="44" t="s">
        <v>5220</v>
      </c>
      <c r="D742" s="46" t="s">
        <v>20</v>
      </c>
      <c r="E742" s="46" t="s">
        <v>5221</v>
      </c>
      <c r="F742" s="44" t="s">
        <v>8712</v>
      </c>
    </row>
    <row r="743" spans="1:6" x14ac:dyDescent="0.25">
      <c r="A743" s="16" t="s">
        <v>24292</v>
      </c>
      <c r="B743" s="20" t="s">
        <v>24450</v>
      </c>
      <c r="C743" s="16" t="s">
        <v>5220</v>
      </c>
      <c r="D743" s="18" t="s">
        <v>20</v>
      </c>
      <c r="E743" s="68">
        <v>11784</v>
      </c>
      <c r="F743" s="16" t="s">
        <v>24451</v>
      </c>
    </row>
    <row r="744" spans="1:6" x14ac:dyDescent="0.25">
      <c r="A744" s="44" t="s">
        <v>16098</v>
      </c>
      <c r="B744" s="45" t="s">
        <v>5219</v>
      </c>
      <c r="C744" s="44" t="s">
        <v>5220</v>
      </c>
      <c r="D744" s="46" t="s">
        <v>20</v>
      </c>
      <c r="E744" s="46" t="s">
        <v>5221</v>
      </c>
      <c r="F744" s="44" t="s">
        <v>5222</v>
      </c>
    </row>
    <row r="745" spans="1:6" x14ac:dyDescent="0.25">
      <c r="A745" s="39" t="s">
        <v>32481</v>
      </c>
      <c r="B745" s="40" t="s">
        <v>35546</v>
      </c>
      <c r="C745" s="39" t="s">
        <v>35547</v>
      </c>
      <c r="D745" s="41" t="s">
        <v>20</v>
      </c>
      <c r="E745" s="77">
        <v>13148</v>
      </c>
      <c r="F745" s="39" t="s">
        <v>35548</v>
      </c>
    </row>
    <row r="746" spans="1:6" x14ac:dyDescent="0.25">
      <c r="A746" s="16" t="s">
        <v>27548</v>
      </c>
      <c r="B746" s="20" t="s">
        <v>27741</v>
      </c>
      <c r="C746" s="16" t="s">
        <v>27742</v>
      </c>
      <c r="D746" s="18" t="s">
        <v>20</v>
      </c>
      <c r="E746" s="68">
        <v>11967</v>
      </c>
      <c r="F746" s="16" t="s">
        <v>27743</v>
      </c>
    </row>
    <row r="747" spans="1:6" x14ac:dyDescent="0.25">
      <c r="A747" s="29" t="s">
        <v>28728</v>
      </c>
      <c r="B747" s="56" t="s">
        <v>28729</v>
      </c>
      <c r="C747" s="16" t="s">
        <v>27742</v>
      </c>
      <c r="D747" s="18" t="s">
        <v>20</v>
      </c>
      <c r="E747" s="101">
        <v>11967</v>
      </c>
      <c r="F747" s="16" t="s">
        <v>28730</v>
      </c>
    </row>
    <row r="748" spans="1:6" x14ac:dyDescent="0.25">
      <c r="A748" s="16" t="s">
        <v>28731</v>
      </c>
      <c r="B748" s="20" t="s">
        <v>28732</v>
      </c>
      <c r="C748" s="16" t="s">
        <v>3027</v>
      </c>
      <c r="D748" s="18" t="s">
        <v>20</v>
      </c>
      <c r="E748" s="68" t="s">
        <v>3028</v>
      </c>
      <c r="F748" s="16" t="s">
        <v>28730</v>
      </c>
    </row>
    <row r="749" spans="1:6" x14ac:dyDescent="0.25">
      <c r="A749" s="39" t="s">
        <v>32481</v>
      </c>
      <c r="B749" s="40" t="s">
        <v>35569</v>
      </c>
      <c r="C749" s="39" t="s">
        <v>34921</v>
      </c>
      <c r="D749" s="41" t="s">
        <v>20</v>
      </c>
      <c r="E749" s="77">
        <v>13838</v>
      </c>
      <c r="F749" s="39" t="s">
        <v>35570</v>
      </c>
    </row>
    <row r="750" spans="1:6" x14ac:dyDescent="0.25">
      <c r="A750" s="47" t="s">
        <v>23012</v>
      </c>
      <c r="B750" s="12" t="s">
        <v>23160</v>
      </c>
      <c r="C750" s="13" t="s">
        <v>23161</v>
      </c>
      <c r="D750" s="14" t="s">
        <v>20</v>
      </c>
      <c r="E750" s="78">
        <v>11787</v>
      </c>
      <c r="F750" s="13" t="s">
        <v>23162</v>
      </c>
    </row>
    <row r="751" spans="1:6" x14ac:dyDescent="0.25">
      <c r="A751" s="16" t="s">
        <v>21846</v>
      </c>
      <c r="B751" s="20" t="s">
        <v>6321</v>
      </c>
      <c r="C751" s="16" t="s">
        <v>2896</v>
      </c>
      <c r="D751" s="18" t="s">
        <v>20</v>
      </c>
      <c r="E751" s="68">
        <v>11968</v>
      </c>
      <c r="F751" s="16" t="s">
        <v>21848</v>
      </c>
    </row>
    <row r="752" spans="1:6" x14ac:dyDescent="0.25">
      <c r="A752" s="16" t="s">
        <v>21849</v>
      </c>
      <c r="B752" s="20" t="s">
        <v>21857</v>
      </c>
      <c r="C752" s="16" t="s">
        <v>2896</v>
      </c>
      <c r="D752" s="18" t="s">
        <v>20</v>
      </c>
      <c r="E752" s="68" t="s">
        <v>6322</v>
      </c>
      <c r="F752" s="16" t="s">
        <v>21858</v>
      </c>
    </row>
    <row r="753" spans="1:6" x14ac:dyDescent="0.25">
      <c r="A753" s="29" t="s">
        <v>28784</v>
      </c>
      <c r="B753" s="56" t="s">
        <v>28785</v>
      </c>
      <c r="C753" s="16" t="s">
        <v>19975</v>
      </c>
      <c r="D753" s="18" t="s">
        <v>20</v>
      </c>
      <c r="E753" s="101">
        <v>11971</v>
      </c>
      <c r="F753" s="16" t="s">
        <v>28786</v>
      </c>
    </row>
    <row r="754" spans="1:6" x14ac:dyDescent="0.25">
      <c r="A754" s="44" t="s">
        <v>16449</v>
      </c>
      <c r="B754" s="45" t="s">
        <v>9795</v>
      </c>
      <c r="C754" s="44" t="s">
        <v>9796</v>
      </c>
      <c r="D754" s="46" t="s">
        <v>20</v>
      </c>
      <c r="E754" s="46" t="s">
        <v>9797</v>
      </c>
      <c r="F754" s="44" t="s">
        <v>9798</v>
      </c>
    </row>
    <row r="755" spans="1:6" x14ac:dyDescent="0.25">
      <c r="A755" s="29" t="s">
        <v>19973</v>
      </c>
      <c r="B755" s="56" t="s">
        <v>19974</v>
      </c>
      <c r="C755" s="16" t="s">
        <v>19975</v>
      </c>
      <c r="D755" s="18" t="s">
        <v>20</v>
      </c>
      <c r="E755" s="101">
        <v>11971</v>
      </c>
      <c r="F755" s="16" t="s">
        <v>19976</v>
      </c>
    </row>
    <row r="756" spans="1:6" x14ac:dyDescent="0.25">
      <c r="A756" s="44" t="s">
        <v>15411</v>
      </c>
      <c r="B756" s="45" t="s">
        <v>10405</v>
      </c>
      <c r="C756" s="44" t="s">
        <v>10406</v>
      </c>
      <c r="D756" s="46" t="s">
        <v>20</v>
      </c>
      <c r="E756" s="46" t="s">
        <v>10407</v>
      </c>
      <c r="F756" s="44" t="s">
        <v>10408</v>
      </c>
    </row>
    <row r="757" spans="1:6" x14ac:dyDescent="0.25">
      <c r="A757" s="16" t="s">
        <v>20111</v>
      </c>
      <c r="B757" s="20" t="s">
        <v>20112</v>
      </c>
      <c r="C757" s="16" t="s">
        <v>260</v>
      </c>
      <c r="D757" s="18" t="s">
        <v>20</v>
      </c>
      <c r="E757" s="68">
        <v>10977</v>
      </c>
      <c r="F757" s="16" t="s">
        <v>20113</v>
      </c>
    </row>
    <row r="758" spans="1:6" x14ac:dyDescent="0.25">
      <c r="A758" s="16" t="s">
        <v>27548</v>
      </c>
      <c r="B758" s="20" t="s">
        <v>27568</v>
      </c>
      <c r="C758" s="16" t="s">
        <v>27569</v>
      </c>
      <c r="D758" s="18" t="s">
        <v>20</v>
      </c>
      <c r="E758" s="68">
        <v>11413</v>
      </c>
      <c r="F758" s="16" t="s">
        <v>27570</v>
      </c>
    </row>
    <row r="759" spans="1:6" x14ac:dyDescent="0.25">
      <c r="A759" s="44" t="s">
        <v>15510</v>
      </c>
      <c r="B759" s="45" t="s">
        <v>13247</v>
      </c>
      <c r="C759" s="44" t="s">
        <v>287</v>
      </c>
      <c r="D759" s="46" t="s">
        <v>20</v>
      </c>
      <c r="E759" s="46" t="s">
        <v>13248</v>
      </c>
      <c r="F759" s="44" t="s">
        <v>13249</v>
      </c>
    </row>
    <row r="760" spans="1:6" x14ac:dyDescent="0.25">
      <c r="A760" s="39" t="s">
        <v>32481</v>
      </c>
      <c r="B760" s="40" t="s">
        <v>35384</v>
      </c>
      <c r="C760" s="39" t="s">
        <v>35385</v>
      </c>
      <c r="D760" s="41" t="s">
        <v>20</v>
      </c>
      <c r="E760" s="77">
        <v>14141</v>
      </c>
      <c r="F760" s="39" t="s">
        <v>35386</v>
      </c>
    </row>
    <row r="761" spans="1:6" x14ac:dyDescent="0.25">
      <c r="A761" s="44" t="s">
        <v>15847</v>
      </c>
      <c r="B761" s="45" t="s">
        <v>1253</v>
      </c>
      <c r="C761" s="44" t="s">
        <v>1127</v>
      </c>
      <c r="D761" s="46" t="s">
        <v>20</v>
      </c>
      <c r="E761" s="46" t="s">
        <v>1254</v>
      </c>
      <c r="F761" s="44" t="s">
        <v>1255</v>
      </c>
    </row>
    <row r="762" spans="1:6" x14ac:dyDescent="0.25">
      <c r="A762" s="16" t="s">
        <v>28603</v>
      </c>
      <c r="B762" s="20" t="s">
        <v>8567</v>
      </c>
      <c r="C762" s="16" t="s">
        <v>1127</v>
      </c>
      <c r="D762" s="18" t="s">
        <v>20</v>
      </c>
      <c r="E762" s="68">
        <v>10305</v>
      </c>
      <c r="F762" s="16" t="s">
        <v>28604</v>
      </c>
    </row>
    <row r="763" spans="1:6" x14ac:dyDescent="0.25">
      <c r="A763" s="16" t="s">
        <v>18320</v>
      </c>
      <c r="B763" s="20" t="s">
        <v>18321</v>
      </c>
      <c r="C763" s="16" t="s">
        <v>1127</v>
      </c>
      <c r="D763" s="18" t="s">
        <v>20</v>
      </c>
      <c r="E763" s="68" t="s">
        <v>5173</v>
      </c>
      <c r="F763" s="16" t="s">
        <v>18322</v>
      </c>
    </row>
    <row r="764" spans="1:6" x14ac:dyDescent="0.25">
      <c r="A764" s="44" t="s">
        <v>15670</v>
      </c>
      <c r="B764" s="45" t="s">
        <v>5315</v>
      </c>
      <c r="C764" s="44" t="s">
        <v>1127</v>
      </c>
      <c r="D764" s="46" t="s">
        <v>20</v>
      </c>
      <c r="E764" s="46" t="s">
        <v>1128</v>
      </c>
      <c r="F764" s="44" t="s">
        <v>5316</v>
      </c>
    </row>
    <row r="765" spans="1:6" x14ac:dyDescent="0.25">
      <c r="A765" s="16" t="s">
        <v>22363</v>
      </c>
      <c r="B765" s="20" t="s">
        <v>22364</v>
      </c>
      <c r="C765" s="16" t="s">
        <v>1127</v>
      </c>
      <c r="D765" s="18" t="s">
        <v>20</v>
      </c>
      <c r="E765" s="68" t="s">
        <v>22365</v>
      </c>
      <c r="F765" s="16" t="s">
        <v>22366</v>
      </c>
    </row>
    <row r="766" spans="1:6" x14ac:dyDescent="0.25">
      <c r="A766" s="16" t="s">
        <v>22367</v>
      </c>
      <c r="B766" s="20" t="s">
        <v>22368</v>
      </c>
      <c r="C766" s="16" t="s">
        <v>1127</v>
      </c>
      <c r="D766" s="18" t="s">
        <v>20</v>
      </c>
      <c r="E766" s="68" t="s">
        <v>22369</v>
      </c>
      <c r="F766" s="16" t="s">
        <v>22370</v>
      </c>
    </row>
    <row r="767" spans="1:6" x14ac:dyDescent="0.25">
      <c r="A767" s="16" t="s">
        <v>24292</v>
      </c>
      <c r="B767" s="20" t="s">
        <v>25754</v>
      </c>
      <c r="C767" s="16" t="s">
        <v>1127</v>
      </c>
      <c r="D767" s="18" t="s">
        <v>20</v>
      </c>
      <c r="E767" s="68">
        <v>10309</v>
      </c>
      <c r="F767" s="16" t="s">
        <v>25755</v>
      </c>
    </row>
    <row r="768" spans="1:6" x14ac:dyDescent="0.25">
      <c r="A768" s="16" t="s">
        <v>24292</v>
      </c>
      <c r="B768" s="20" t="s">
        <v>25770</v>
      </c>
      <c r="C768" s="16" t="s">
        <v>1127</v>
      </c>
      <c r="D768" s="18" t="s">
        <v>20</v>
      </c>
      <c r="E768" s="68">
        <v>10314</v>
      </c>
      <c r="F768" s="16" t="s">
        <v>25771</v>
      </c>
    </row>
    <row r="769" spans="1:6" x14ac:dyDescent="0.25">
      <c r="A769" s="16" t="s">
        <v>27548</v>
      </c>
      <c r="B769" s="20" t="s">
        <v>27623</v>
      </c>
      <c r="C769" s="16" t="s">
        <v>27624</v>
      </c>
      <c r="D769" s="18" t="s">
        <v>20</v>
      </c>
      <c r="E769" s="68">
        <v>10306</v>
      </c>
      <c r="F769" s="16" t="s">
        <v>27625</v>
      </c>
    </row>
    <row r="770" spans="1:6" x14ac:dyDescent="0.25">
      <c r="A770" s="16" t="s">
        <v>27548</v>
      </c>
      <c r="B770" s="20" t="s">
        <v>27626</v>
      </c>
      <c r="C770" s="16" t="s">
        <v>27624</v>
      </c>
      <c r="D770" s="18" t="s">
        <v>27566</v>
      </c>
      <c r="E770" s="68">
        <v>10314</v>
      </c>
      <c r="F770" s="16" t="s">
        <v>27627</v>
      </c>
    </row>
    <row r="771" spans="1:6" x14ac:dyDescent="0.25">
      <c r="A771" s="44" t="s">
        <v>16991</v>
      </c>
      <c r="B771" s="45" t="s">
        <v>11362</v>
      </c>
      <c r="C771" s="44" t="s">
        <v>7085</v>
      </c>
      <c r="D771" s="46" t="s">
        <v>20</v>
      </c>
      <c r="E771" s="46" t="s">
        <v>7086</v>
      </c>
      <c r="F771" s="44" t="s">
        <v>11363</v>
      </c>
    </row>
    <row r="772" spans="1:6" x14ac:dyDescent="0.25">
      <c r="A772" s="29" t="s">
        <v>20047</v>
      </c>
      <c r="B772" s="56" t="s">
        <v>20048</v>
      </c>
      <c r="C772" s="16" t="s">
        <v>20049</v>
      </c>
      <c r="D772" s="18" t="s">
        <v>20</v>
      </c>
      <c r="E772" s="101">
        <v>12484</v>
      </c>
      <c r="F772" s="16" t="s">
        <v>20050</v>
      </c>
    </row>
    <row r="773" spans="1:6" x14ac:dyDescent="0.25">
      <c r="A773" s="44" t="s">
        <v>15800</v>
      </c>
      <c r="B773" s="45" t="s">
        <v>7084</v>
      </c>
      <c r="C773" s="44" t="s">
        <v>7085</v>
      </c>
      <c r="D773" s="46" t="s">
        <v>20</v>
      </c>
      <c r="E773" s="46" t="s">
        <v>7086</v>
      </c>
      <c r="F773" s="44" t="s">
        <v>7087</v>
      </c>
    </row>
    <row r="774" spans="1:6" x14ac:dyDescent="0.25">
      <c r="A774" s="39" t="s">
        <v>32481</v>
      </c>
      <c r="B774" s="40" t="s">
        <v>35583</v>
      </c>
      <c r="C774" s="39" t="s">
        <v>35584</v>
      </c>
      <c r="D774" s="41" t="s">
        <v>20</v>
      </c>
      <c r="E774" s="77">
        <v>10980</v>
      </c>
      <c r="F774" s="39" t="s">
        <v>35585</v>
      </c>
    </row>
    <row r="775" spans="1:6" x14ac:dyDescent="0.25">
      <c r="A775" s="29" t="s">
        <v>29615</v>
      </c>
      <c r="B775" s="56" t="s">
        <v>29616</v>
      </c>
      <c r="C775" s="16" t="s">
        <v>29617</v>
      </c>
      <c r="D775" s="18" t="s">
        <v>20</v>
      </c>
      <c r="E775" s="101">
        <v>11104</v>
      </c>
      <c r="F775" s="16" t="s">
        <v>29618</v>
      </c>
    </row>
    <row r="776" spans="1:6" x14ac:dyDescent="0.25">
      <c r="A776" s="16" t="s">
        <v>29619</v>
      </c>
      <c r="B776" s="20" t="s">
        <v>29620</v>
      </c>
      <c r="C776" s="16" t="s">
        <v>10507</v>
      </c>
      <c r="D776" s="18" t="s">
        <v>20</v>
      </c>
      <c r="E776" s="68" t="s">
        <v>10508</v>
      </c>
      <c r="F776" s="16" t="s">
        <v>29621</v>
      </c>
    </row>
    <row r="777" spans="1:6" x14ac:dyDescent="0.25">
      <c r="A777" s="44" t="s">
        <v>16771</v>
      </c>
      <c r="B777" s="45" t="s">
        <v>10506</v>
      </c>
      <c r="C777" s="44" t="s">
        <v>10507</v>
      </c>
      <c r="D777" s="46" t="s">
        <v>20</v>
      </c>
      <c r="E777" s="46" t="s">
        <v>10508</v>
      </c>
      <c r="F777" s="44" t="s">
        <v>10509</v>
      </c>
    </row>
    <row r="778" spans="1:6" x14ac:dyDescent="0.25">
      <c r="A778" s="29" t="s">
        <v>19865</v>
      </c>
      <c r="B778" s="56" t="s">
        <v>19866</v>
      </c>
      <c r="C778" s="16" t="s">
        <v>19867</v>
      </c>
      <c r="D778" s="18" t="s">
        <v>20</v>
      </c>
      <c r="E778" s="101">
        <v>11791</v>
      </c>
      <c r="F778" s="16" t="s">
        <v>19868</v>
      </c>
    </row>
    <row r="779" spans="1:6" x14ac:dyDescent="0.25">
      <c r="A779" s="44" t="s">
        <v>16471</v>
      </c>
      <c r="B779" s="45">
        <v>293</v>
      </c>
      <c r="C779" s="44" t="s">
        <v>2410</v>
      </c>
      <c r="D779" s="46" t="s">
        <v>20</v>
      </c>
      <c r="E779" s="46" t="s">
        <v>7110</v>
      </c>
      <c r="F779" s="44" t="s">
        <v>7111</v>
      </c>
    </row>
    <row r="780" spans="1:6" x14ac:dyDescent="0.25">
      <c r="A780" s="16" t="s">
        <v>24292</v>
      </c>
      <c r="B780" s="20" t="s">
        <v>26744</v>
      </c>
      <c r="C780" s="16" t="s">
        <v>2410</v>
      </c>
      <c r="D780" s="18" t="s">
        <v>20</v>
      </c>
      <c r="E780" s="68">
        <v>11791</v>
      </c>
      <c r="F780" s="16" t="s">
        <v>26745</v>
      </c>
    </row>
    <row r="781" spans="1:6" x14ac:dyDescent="0.25">
      <c r="A781" s="44" t="s">
        <v>16892</v>
      </c>
      <c r="B781" s="45" t="s">
        <v>795</v>
      </c>
      <c r="C781" s="44" t="s">
        <v>796</v>
      </c>
      <c r="D781" s="46" t="s">
        <v>20</v>
      </c>
      <c r="E781" s="46" t="s">
        <v>797</v>
      </c>
      <c r="F781" s="44" t="s">
        <v>798</v>
      </c>
    </row>
    <row r="782" spans="1:6" x14ac:dyDescent="0.25">
      <c r="A782" s="44" t="s">
        <v>15617</v>
      </c>
      <c r="B782" s="45" t="s">
        <v>13786</v>
      </c>
      <c r="C782" s="44" t="s">
        <v>796</v>
      </c>
      <c r="D782" s="46" t="s">
        <v>20</v>
      </c>
      <c r="E782" s="46" t="s">
        <v>13787</v>
      </c>
      <c r="F782" s="44" t="s">
        <v>13788</v>
      </c>
    </row>
    <row r="783" spans="1:6" x14ac:dyDescent="0.25">
      <c r="A783" s="3" t="s">
        <v>29840</v>
      </c>
      <c r="B783" s="9" t="s">
        <v>31377</v>
      </c>
      <c r="C783" s="10" t="s">
        <v>796</v>
      </c>
      <c r="D783" s="11" t="s">
        <v>31364</v>
      </c>
      <c r="E783" s="11" t="s">
        <v>31378</v>
      </c>
      <c r="F783" s="81"/>
    </row>
    <row r="784" spans="1:6" x14ac:dyDescent="0.25">
      <c r="A784" s="3" t="s">
        <v>29840</v>
      </c>
      <c r="B784" s="9" t="s">
        <v>31407</v>
      </c>
      <c r="C784" s="10" t="s">
        <v>796</v>
      </c>
      <c r="D784" s="11" t="s">
        <v>31364</v>
      </c>
      <c r="E784" s="11" t="s">
        <v>31408</v>
      </c>
      <c r="F784" s="81"/>
    </row>
    <row r="785" spans="1:6" x14ac:dyDescent="0.25">
      <c r="A785" s="44" t="s">
        <v>14530</v>
      </c>
      <c r="B785" s="45" t="s">
        <v>14449</v>
      </c>
      <c r="C785" s="44" t="s">
        <v>2859</v>
      </c>
      <c r="D785" s="46" t="s">
        <v>20</v>
      </c>
      <c r="E785" s="46" t="s">
        <v>2860</v>
      </c>
      <c r="F785" s="44" t="s">
        <v>14445</v>
      </c>
    </row>
    <row r="786" spans="1:6" x14ac:dyDescent="0.25">
      <c r="A786" s="39" t="s">
        <v>32481</v>
      </c>
      <c r="B786" s="40" t="s">
        <v>35555</v>
      </c>
      <c r="C786" s="39" t="s">
        <v>35556</v>
      </c>
      <c r="D786" s="41" t="s">
        <v>20</v>
      </c>
      <c r="E786" s="77">
        <v>12883</v>
      </c>
      <c r="F786" s="39" t="s">
        <v>35557</v>
      </c>
    </row>
    <row r="787" spans="1:6" x14ac:dyDescent="0.25">
      <c r="A787" s="44" t="s">
        <v>16723</v>
      </c>
      <c r="B787" s="45" t="s">
        <v>10474</v>
      </c>
      <c r="C787" s="44" t="s">
        <v>9979</v>
      </c>
      <c r="D787" s="46" t="s">
        <v>20</v>
      </c>
      <c r="E787" s="46" t="s">
        <v>10475</v>
      </c>
      <c r="F787" s="44" t="s">
        <v>10476</v>
      </c>
    </row>
    <row r="788" spans="1:6" x14ac:dyDescent="0.25">
      <c r="A788" s="16" t="s">
        <v>19428</v>
      </c>
      <c r="B788" s="20" t="s">
        <v>19429</v>
      </c>
      <c r="C788" s="16" t="s">
        <v>1055</v>
      </c>
      <c r="D788" s="18" t="s">
        <v>20</v>
      </c>
      <c r="E788" s="68" t="s">
        <v>2653</v>
      </c>
      <c r="F788" s="16" t="s">
        <v>19430</v>
      </c>
    </row>
    <row r="789" spans="1:6" x14ac:dyDescent="0.25">
      <c r="A789" s="16" t="s">
        <v>20691</v>
      </c>
      <c r="B789" s="20" t="s">
        <v>20692</v>
      </c>
      <c r="C789" s="16" t="s">
        <v>1055</v>
      </c>
      <c r="D789" s="18" t="s">
        <v>20</v>
      </c>
      <c r="E789" s="68" t="s">
        <v>2653</v>
      </c>
      <c r="F789" s="16" t="s">
        <v>20693</v>
      </c>
    </row>
    <row r="790" spans="1:6" x14ac:dyDescent="0.25">
      <c r="A790" s="29" t="s">
        <v>20694</v>
      </c>
      <c r="B790" s="56" t="s">
        <v>20695</v>
      </c>
      <c r="C790" s="16" t="s">
        <v>20696</v>
      </c>
      <c r="D790" s="18" t="s">
        <v>20</v>
      </c>
      <c r="E790" s="101">
        <v>12180</v>
      </c>
      <c r="F790" s="16" t="s">
        <v>20693</v>
      </c>
    </row>
    <row r="791" spans="1:6" x14ac:dyDescent="0.25">
      <c r="A791" s="44" t="s">
        <v>16543</v>
      </c>
      <c r="B791" s="45" t="s">
        <v>2652</v>
      </c>
      <c r="C791" s="44" t="s">
        <v>1055</v>
      </c>
      <c r="D791" s="46" t="s">
        <v>20</v>
      </c>
      <c r="E791" s="46" t="s">
        <v>2653</v>
      </c>
      <c r="F791" s="44" t="s">
        <v>2654</v>
      </c>
    </row>
    <row r="792" spans="1:6" x14ac:dyDescent="0.25">
      <c r="A792" s="47" t="s">
        <v>23012</v>
      </c>
      <c r="B792" s="12" t="s">
        <v>24086</v>
      </c>
      <c r="C792" s="13" t="s">
        <v>20696</v>
      </c>
      <c r="D792" s="14" t="s">
        <v>20</v>
      </c>
      <c r="E792" s="78">
        <v>12180</v>
      </c>
      <c r="F792" s="13" t="s">
        <v>24087</v>
      </c>
    </row>
    <row r="793" spans="1:6" x14ac:dyDescent="0.25">
      <c r="A793" s="39" t="s">
        <v>32481</v>
      </c>
      <c r="B793" s="40" t="s">
        <v>35558</v>
      </c>
      <c r="C793" s="39" t="s">
        <v>32540</v>
      </c>
      <c r="D793" s="41" t="s">
        <v>20</v>
      </c>
      <c r="E793" s="77">
        <v>12180</v>
      </c>
      <c r="F793" s="39" t="s">
        <v>35559</v>
      </c>
    </row>
    <row r="794" spans="1:6" x14ac:dyDescent="0.25">
      <c r="A794" s="39" t="s">
        <v>32481</v>
      </c>
      <c r="B794" s="40" t="s">
        <v>35402</v>
      </c>
      <c r="C794" s="39" t="s">
        <v>35403</v>
      </c>
      <c r="D794" s="41" t="s">
        <v>20</v>
      </c>
      <c r="E794" s="77">
        <v>13502</v>
      </c>
      <c r="F794" s="39" t="s">
        <v>35404</v>
      </c>
    </row>
    <row r="795" spans="1:6" x14ac:dyDescent="0.25">
      <c r="A795" s="47" t="s">
        <v>23012</v>
      </c>
      <c r="B795" s="12" t="s">
        <v>23473</v>
      </c>
      <c r="C795" s="13" t="s">
        <v>23474</v>
      </c>
      <c r="D795" s="14" t="s">
        <v>20</v>
      </c>
      <c r="E795" s="78">
        <v>11580</v>
      </c>
      <c r="F795" s="13" t="s">
        <v>23475</v>
      </c>
    </row>
    <row r="796" spans="1:6" x14ac:dyDescent="0.25">
      <c r="A796" s="3" t="s">
        <v>29840</v>
      </c>
      <c r="B796" s="9" t="s">
        <v>31382</v>
      </c>
      <c r="C796" s="10" t="s">
        <v>31383</v>
      </c>
      <c r="D796" s="11" t="s">
        <v>31364</v>
      </c>
      <c r="E796" s="11" t="s">
        <v>31384</v>
      </c>
      <c r="F796" s="81"/>
    </row>
    <row r="797" spans="1:6" x14ac:dyDescent="0.25">
      <c r="A797" s="3" t="s">
        <v>29840</v>
      </c>
      <c r="B797" s="9" t="s">
        <v>31412</v>
      </c>
      <c r="C797" s="10" t="s">
        <v>13453</v>
      </c>
      <c r="D797" s="11" t="s">
        <v>31364</v>
      </c>
      <c r="E797" s="11" t="s">
        <v>31413</v>
      </c>
      <c r="F797" s="81"/>
    </row>
    <row r="798" spans="1:6" x14ac:dyDescent="0.25">
      <c r="A798" s="39" t="s">
        <v>32481</v>
      </c>
      <c r="B798" s="40" t="s">
        <v>35446</v>
      </c>
      <c r="C798" s="39" t="s">
        <v>35447</v>
      </c>
      <c r="D798" s="41" t="s">
        <v>20</v>
      </c>
      <c r="E798" s="77">
        <v>13850</v>
      </c>
      <c r="F798" s="39" t="s">
        <v>35448</v>
      </c>
    </row>
    <row r="799" spans="1:6" x14ac:dyDescent="0.25">
      <c r="A799" s="44" t="s">
        <v>15412</v>
      </c>
      <c r="B799" s="45" t="s">
        <v>11309</v>
      </c>
      <c r="C799" s="44" t="s">
        <v>8238</v>
      </c>
      <c r="D799" s="46" t="s">
        <v>20</v>
      </c>
      <c r="E799" s="46" t="s">
        <v>9392</v>
      </c>
      <c r="F799" s="44" t="s">
        <v>11310</v>
      </c>
    </row>
    <row r="800" spans="1:6" x14ac:dyDescent="0.25">
      <c r="A800" s="44" t="s">
        <v>16670</v>
      </c>
      <c r="B800" s="45" t="s">
        <v>9391</v>
      </c>
      <c r="C800" s="44" t="s">
        <v>8238</v>
      </c>
      <c r="D800" s="46" t="s">
        <v>20</v>
      </c>
      <c r="E800" s="46" t="s">
        <v>9392</v>
      </c>
      <c r="F800" s="44" t="s">
        <v>3</v>
      </c>
    </row>
    <row r="801" spans="1:6" x14ac:dyDescent="0.25">
      <c r="A801" s="16" t="s">
        <v>29209</v>
      </c>
      <c r="B801" s="20" t="s">
        <v>29210</v>
      </c>
      <c r="C801" s="16" t="s">
        <v>8844</v>
      </c>
      <c r="D801" s="18" t="s">
        <v>20</v>
      </c>
      <c r="E801" s="68" t="s">
        <v>12017</v>
      </c>
      <c r="F801" s="16" t="s">
        <v>29211</v>
      </c>
    </row>
    <row r="802" spans="1:6" x14ac:dyDescent="0.25">
      <c r="A802" s="44" t="s">
        <v>17077</v>
      </c>
      <c r="B802" s="45" t="s">
        <v>12016</v>
      </c>
      <c r="C802" s="44" t="s">
        <v>8844</v>
      </c>
      <c r="D802" s="46" t="s">
        <v>20</v>
      </c>
      <c r="E802" s="46" t="s">
        <v>12017</v>
      </c>
      <c r="F802" s="44" t="s">
        <v>12018</v>
      </c>
    </row>
    <row r="803" spans="1:6" x14ac:dyDescent="0.25">
      <c r="A803" s="58" t="s">
        <v>21215</v>
      </c>
      <c r="B803" s="59" t="s">
        <v>21216</v>
      </c>
      <c r="C803" s="63" t="s">
        <v>21217</v>
      </c>
      <c r="D803" s="60" t="s">
        <v>20</v>
      </c>
      <c r="E803" s="103">
        <v>12586</v>
      </c>
      <c r="F803" s="63" t="s">
        <v>21218</v>
      </c>
    </row>
    <row r="804" spans="1:6" x14ac:dyDescent="0.25">
      <c r="A804" s="16" t="s">
        <v>29569</v>
      </c>
      <c r="B804" s="20" t="s">
        <v>29570</v>
      </c>
      <c r="C804" s="16" t="s">
        <v>4467</v>
      </c>
      <c r="D804" s="18" t="s">
        <v>20</v>
      </c>
      <c r="E804" s="68" t="s">
        <v>4468</v>
      </c>
      <c r="F804" s="16" t="s">
        <v>29571</v>
      </c>
    </row>
    <row r="805" spans="1:6" x14ac:dyDescent="0.25">
      <c r="A805" s="16" t="s">
        <v>19200</v>
      </c>
      <c r="B805" s="20" t="s">
        <v>19201</v>
      </c>
      <c r="C805" s="16" t="s">
        <v>6839</v>
      </c>
      <c r="D805" s="18" t="s">
        <v>20</v>
      </c>
      <c r="E805" s="68" t="s">
        <v>6840</v>
      </c>
      <c r="F805" s="16" t="s">
        <v>19202</v>
      </c>
    </row>
    <row r="806" spans="1:6" x14ac:dyDescent="0.25">
      <c r="A806" s="16" t="s">
        <v>18234</v>
      </c>
      <c r="B806" s="20" t="s">
        <v>18235</v>
      </c>
      <c r="C806" s="16" t="s">
        <v>9437</v>
      </c>
      <c r="D806" s="18" t="s">
        <v>20</v>
      </c>
      <c r="E806" s="68">
        <v>11793</v>
      </c>
      <c r="F806" s="16" t="s">
        <v>18236</v>
      </c>
    </row>
    <row r="807" spans="1:6" x14ac:dyDescent="0.25">
      <c r="A807" s="16" t="s">
        <v>24292</v>
      </c>
      <c r="B807" s="20" t="s">
        <v>24490</v>
      </c>
      <c r="C807" s="16" t="s">
        <v>9437</v>
      </c>
      <c r="D807" s="18" t="s">
        <v>20</v>
      </c>
      <c r="E807" s="68">
        <v>11793</v>
      </c>
      <c r="F807" s="16" t="s">
        <v>24491</v>
      </c>
    </row>
    <row r="808" spans="1:6" x14ac:dyDescent="0.25">
      <c r="A808" s="39" t="s">
        <v>32481</v>
      </c>
      <c r="B808" s="40" t="s">
        <v>35417</v>
      </c>
      <c r="C808" s="39" t="s">
        <v>33734</v>
      </c>
      <c r="D808" s="41" t="s">
        <v>20</v>
      </c>
      <c r="E808" s="77">
        <v>14569</v>
      </c>
      <c r="F808" s="39" t="s">
        <v>35418</v>
      </c>
    </row>
    <row r="809" spans="1:6" x14ac:dyDescent="0.25">
      <c r="A809" s="44" t="s">
        <v>16973</v>
      </c>
      <c r="B809" s="45" t="s">
        <v>12979</v>
      </c>
      <c r="C809" s="44" t="s">
        <v>3259</v>
      </c>
      <c r="D809" s="46" t="s">
        <v>20</v>
      </c>
      <c r="E809" s="46" t="s">
        <v>12980</v>
      </c>
      <c r="F809" s="44" t="s">
        <v>12981</v>
      </c>
    </row>
    <row r="810" spans="1:6" x14ac:dyDescent="0.25">
      <c r="A810" s="16" t="s">
        <v>24292</v>
      </c>
      <c r="B810" s="20" t="s">
        <v>25386</v>
      </c>
      <c r="C810" s="16" t="s">
        <v>1622</v>
      </c>
      <c r="D810" s="18" t="s">
        <v>20</v>
      </c>
      <c r="E810" s="68">
        <v>13601</v>
      </c>
      <c r="F810" s="16" t="s">
        <v>25387</v>
      </c>
    </row>
    <row r="811" spans="1:6" x14ac:dyDescent="0.25">
      <c r="A811" s="39" t="s">
        <v>32481</v>
      </c>
      <c r="B811" s="40" t="s">
        <v>35449</v>
      </c>
      <c r="C811" s="39" t="s">
        <v>35450</v>
      </c>
      <c r="D811" s="41" t="s">
        <v>20</v>
      </c>
      <c r="E811" s="77">
        <v>13601</v>
      </c>
      <c r="F811" s="39" t="s">
        <v>35451</v>
      </c>
    </row>
    <row r="812" spans="1:6" x14ac:dyDescent="0.25">
      <c r="A812" s="44" t="s">
        <v>15610</v>
      </c>
      <c r="B812" s="45" t="s">
        <v>8911</v>
      </c>
      <c r="C812" s="44" t="s">
        <v>6728</v>
      </c>
      <c r="D812" s="46" t="s">
        <v>20</v>
      </c>
      <c r="E812" s="46" t="s">
        <v>8912</v>
      </c>
      <c r="F812" s="44" t="s">
        <v>8913</v>
      </c>
    </row>
    <row r="813" spans="1:6" x14ac:dyDescent="0.25">
      <c r="A813" s="16" t="s">
        <v>22430</v>
      </c>
      <c r="B813" s="20" t="s">
        <v>8278</v>
      </c>
      <c r="C813" s="16" t="s">
        <v>7140</v>
      </c>
      <c r="D813" s="18" t="s">
        <v>20</v>
      </c>
      <c r="E813" s="68">
        <v>14580</v>
      </c>
      <c r="F813" s="16" t="s">
        <v>22433</v>
      </c>
    </row>
    <row r="814" spans="1:6" x14ac:dyDescent="0.25">
      <c r="A814" s="29" t="s">
        <v>22436</v>
      </c>
      <c r="B814" s="56" t="s">
        <v>22437</v>
      </c>
      <c r="C814" s="16" t="s">
        <v>22438</v>
      </c>
      <c r="D814" s="18" t="s">
        <v>20</v>
      </c>
      <c r="E814" s="101">
        <v>14580</v>
      </c>
      <c r="F814" s="16" t="s">
        <v>22433</v>
      </c>
    </row>
    <row r="815" spans="1:6" x14ac:dyDescent="0.25">
      <c r="A815" s="3" t="s">
        <v>29840</v>
      </c>
      <c r="B815" s="9" t="s">
        <v>31397</v>
      </c>
      <c r="C815" s="10" t="s">
        <v>7140</v>
      </c>
      <c r="D815" s="11" t="s">
        <v>31364</v>
      </c>
      <c r="E815" s="11" t="s">
        <v>31398</v>
      </c>
      <c r="F815" s="81"/>
    </row>
    <row r="816" spans="1:6" x14ac:dyDescent="0.25">
      <c r="A816" s="39" t="s">
        <v>32481</v>
      </c>
      <c r="B816" s="40" t="s">
        <v>35452</v>
      </c>
      <c r="C816" s="39" t="s">
        <v>35453</v>
      </c>
      <c r="D816" s="41" t="s">
        <v>20</v>
      </c>
      <c r="E816" s="77">
        <v>14895</v>
      </c>
      <c r="F816" s="39" t="s">
        <v>35454</v>
      </c>
    </row>
    <row r="817" spans="1:6" x14ac:dyDescent="0.25">
      <c r="A817" s="16" t="s">
        <v>18293</v>
      </c>
      <c r="B817" s="20" t="s">
        <v>18296</v>
      </c>
      <c r="C817" s="16" t="s">
        <v>2699</v>
      </c>
      <c r="D817" s="18" t="s">
        <v>20</v>
      </c>
      <c r="E817" s="68" t="s">
        <v>2700</v>
      </c>
      <c r="F817" s="16" t="s">
        <v>18297</v>
      </c>
    </row>
    <row r="818" spans="1:6" x14ac:dyDescent="0.25">
      <c r="A818" s="44" t="s">
        <v>15668</v>
      </c>
      <c r="B818" s="45" t="s">
        <v>5849</v>
      </c>
      <c r="C818" s="44" t="s">
        <v>2699</v>
      </c>
      <c r="D818" s="46" t="s">
        <v>20</v>
      </c>
      <c r="E818" s="46" t="s">
        <v>2700</v>
      </c>
      <c r="F818" s="44" t="s">
        <v>5850</v>
      </c>
    </row>
    <row r="819" spans="1:6" x14ac:dyDescent="0.25">
      <c r="A819" s="16" t="s">
        <v>24292</v>
      </c>
      <c r="B819" s="20" t="s">
        <v>26940</v>
      </c>
      <c r="C819" s="16" t="s">
        <v>2699</v>
      </c>
      <c r="D819" s="18" t="s">
        <v>20</v>
      </c>
      <c r="E819" s="68">
        <v>11704</v>
      </c>
      <c r="F819" s="16" t="s">
        <v>26941</v>
      </c>
    </row>
    <row r="820" spans="1:6" x14ac:dyDescent="0.25">
      <c r="A820" s="47" t="s">
        <v>23012</v>
      </c>
      <c r="B820" s="12" t="s">
        <v>23846</v>
      </c>
      <c r="C820" s="13" t="s">
        <v>23847</v>
      </c>
      <c r="D820" s="14" t="s">
        <v>20</v>
      </c>
      <c r="E820" s="78">
        <v>11552</v>
      </c>
      <c r="F820" s="13" t="s">
        <v>23848</v>
      </c>
    </row>
    <row r="821" spans="1:6" x14ac:dyDescent="0.25">
      <c r="A821" s="16" t="s">
        <v>16462</v>
      </c>
      <c r="B821" s="20" t="s">
        <v>2564</v>
      </c>
      <c r="C821" s="16" t="s">
        <v>19727</v>
      </c>
      <c r="D821" s="18" t="s">
        <v>20</v>
      </c>
      <c r="E821" s="68" t="s">
        <v>19728</v>
      </c>
      <c r="F821" s="16" t="s">
        <v>19729</v>
      </c>
    </row>
    <row r="822" spans="1:6" x14ac:dyDescent="0.25">
      <c r="A822" s="29" t="s">
        <v>19734</v>
      </c>
      <c r="B822" s="56" t="s">
        <v>19735</v>
      </c>
      <c r="C822" s="16" t="s">
        <v>19736</v>
      </c>
      <c r="D822" s="18" t="s">
        <v>20</v>
      </c>
      <c r="E822" s="101">
        <v>11795</v>
      </c>
      <c r="F822" s="16" t="s">
        <v>19737</v>
      </c>
    </row>
    <row r="823" spans="1:6" x14ac:dyDescent="0.25">
      <c r="A823" s="16" t="s">
        <v>29136</v>
      </c>
      <c r="B823" s="20" t="s">
        <v>29137</v>
      </c>
      <c r="C823" s="16" t="s">
        <v>23748</v>
      </c>
      <c r="D823" s="18" t="s">
        <v>20</v>
      </c>
      <c r="E823" s="68">
        <v>14224</v>
      </c>
      <c r="F823" s="16" t="s">
        <v>29138</v>
      </c>
    </row>
    <row r="824" spans="1:6" x14ac:dyDescent="0.25">
      <c r="A824" s="47" t="s">
        <v>23012</v>
      </c>
      <c r="B824" s="12" t="s">
        <v>23747</v>
      </c>
      <c r="C824" s="13" t="s">
        <v>23748</v>
      </c>
      <c r="D824" s="14" t="s">
        <v>20</v>
      </c>
      <c r="E824" s="78">
        <v>14224</v>
      </c>
      <c r="F824" s="13" t="s">
        <v>23749</v>
      </c>
    </row>
    <row r="825" spans="1:6" x14ac:dyDescent="0.25">
      <c r="A825" s="16" t="s">
        <v>24292</v>
      </c>
      <c r="B825" s="20" t="s">
        <v>25999</v>
      </c>
      <c r="C825" s="16" t="s">
        <v>26000</v>
      </c>
      <c r="D825" s="18" t="s">
        <v>20</v>
      </c>
      <c r="E825" s="68">
        <v>14224</v>
      </c>
      <c r="F825" s="16" t="s">
        <v>26001</v>
      </c>
    </row>
    <row r="826" spans="1:6" x14ac:dyDescent="0.25">
      <c r="A826" s="47" t="s">
        <v>23012</v>
      </c>
      <c r="B826" s="12" t="s">
        <v>23069</v>
      </c>
      <c r="C826" s="13" t="s">
        <v>23070</v>
      </c>
      <c r="D826" s="14" t="s">
        <v>20</v>
      </c>
      <c r="E826" s="78">
        <v>11590</v>
      </c>
      <c r="F826" s="13" t="s">
        <v>23071</v>
      </c>
    </row>
    <row r="827" spans="1:6" x14ac:dyDescent="0.25">
      <c r="A827" s="39" t="s">
        <v>32481</v>
      </c>
      <c r="B827" s="40" t="s">
        <v>35628</v>
      </c>
      <c r="C827" s="39" t="s">
        <v>33760</v>
      </c>
      <c r="D827" s="41" t="s">
        <v>20</v>
      </c>
      <c r="E827" s="77">
        <v>14787</v>
      </c>
      <c r="F827" s="39" t="s">
        <v>35629</v>
      </c>
    </row>
    <row r="828" spans="1:6" x14ac:dyDescent="0.25">
      <c r="A828" s="16" t="s">
        <v>29639</v>
      </c>
      <c r="B828" s="20" t="s">
        <v>29640</v>
      </c>
      <c r="C828" s="16" t="s">
        <v>29641</v>
      </c>
      <c r="D828" s="18" t="s">
        <v>20</v>
      </c>
      <c r="E828" s="68">
        <v>11978</v>
      </c>
      <c r="F828" s="16" t="s">
        <v>29642</v>
      </c>
    </row>
    <row r="829" spans="1:6" x14ac:dyDescent="0.25">
      <c r="A829" s="29" t="s">
        <v>29643</v>
      </c>
      <c r="B829" s="56" t="s">
        <v>29644</v>
      </c>
      <c r="C829" s="16" t="s">
        <v>29645</v>
      </c>
      <c r="D829" s="18" t="s">
        <v>20</v>
      </c>
      <c r="E829" s="101">
        <v>11978</v>
      </c>
      <c r="F829" s="16" t="s">
        <v>29642</v>
      </c>
    </row>
    <row r="830" spans="1:6" ht="25" x14ac:dyDescent="0.25">
      <c r="A830" s="44" t="s">
        <v>16242</v>
      </c>
      <c r="B830" s="45" t="s">
        <v>3336</v>
      </c>
      <c r="C830" s="44" t="s">
        <v>3337</v>
      </c>
      <c r="D830" s="46" t="s">
        <v>20</v>
      </c>
      <c r="E830" s="46" t="s">
        <v>3338</v>
      </c>
      <c r="F830" s="44" t="s">
        <v>3339</v>
      </c>
    </row>
    <row r="831" spans="1:6" x14ac:dyDescent="0.25">
      <c r="A831" s="44" t="s">
        <v>16243</v>
      </c>
      <c r="B831" s="45" t="s">
        <v>6932</v>
      </c>
      <c r="C831" s="44" t="s">
        <v>6933</v>
      </c>
      <c r="D831" s="46" t="s">
        <v>20</v>
      </c>
      <c r="E831" s="46" t="s">
        <v>6934</v>
      </c>
      <c r="F831" s="44" t="s">
        <v>6935</v>
      </c>
    </row>
    <row r="832" spans="1:6" x14ac:dyDescent="0.25">
      <c r="A832" s="16" t="s">
        <v>28838</v>
      </c>
      <c r="B832" s="20" t="s">
        <v>3040</v>
      </c>
      <c r="C832" s="16" t="s">
        <v>7514</v>
      </c>
      <c r="D832" s="18" t="s">
        <v>20</v>
      </c>
      <c r="E832" s="68">
        <v>14221</v>
      </c>
      <c r="F832" s="16" t="s">
        <v>28839</v>
      </c>
    </row>
    <row r="833" spans="1:6" x14ac:dyDescent="0.25">
      <c r="A833" s="29" t="s">
        <v>28840</v>
      </c>
      <c r="B833" s="56" t="s">
        <v>28841</v>
      </c>
      <c r="C833" s="16" t="s">
        <v>28842</v>
      </c>
      <c r="D833" s="18" t="s">
        <v>20</v>
      </c>
      <c r="E833" s="101">
        <v>14221</v>
      </c>
      <c r="F833" s="16" t="s">
        <v>28839</v>
      </c>
    </row>
    <row r="834" spans="1:6" x14ac:dyDescent="0.25">
      <c r="A834" s="16" t="s">
        <v>24292</v>
      </c>
      <c r="B834" s="20" t="s">
        <v>26419</v>
      </c>
      <c r="C834" s="16" t="s">
        <v>7514</v>
      </c>
      <c r="D834" s="18" t="s">
        <v>20</v>
      </c>
      <c r="E834" s="68">
        <v>14221</v>
      </c>
      <c r="F834" s="16" t="s">
        <v>26420</v>
      </c>
    </row>
    <row r="835" spans="1:6" x14ac:dyDescent="0.25">
      <c r="A835" s="29" t="s">
        <v>28739</v>
      </c>
      <c r="B835" s="56" t="s">
        <v>28740</v>
      </c>
      <c r="C835" s="16" t="s">
        <v>28741</v>
      </c>
      <c r="D835" s="18" t="s">
        <v>20</v>
      </c>
      <c r="E835" s="101">
        <v>11377</v>
      </c>
      <c r="F835" s="16" t="s">
        <v>28742</v>
      </c>
    </row>
    <row r="836" spans="1:6" x14ac:dyDescent="0.25">
      <c r="A836" s="16" t="s">
        <v>28743</v>
      </c>
      <c r="B836" s="20" t="s">
        <v>28744</v>
      </c>
      <c r="C836" s="16" t="s">
        <v>5336</v>
      </c>
      <c r="D836" s="18" t="s">
        <v>20</v>
      </c>
      <c r="E836" s="68" t="s">
        <v>5337</v>
      </c>
      <c r="F836" s="16" t="s">
        <v>28742</v>
      </c>
    </row>
    <row r="837" spans="1:6" x14ac:dyDescent="0.25">
      <c r="A837" s="44" t="s">
        <v>16712</v>
      </c>
      <c r="B837" s="45" t="s">
        <v>12551</v>
      </c>
      <c r="C837" s="44" t="s">
        <v>5336</v>
      </c>
      <c r="D837" s="46" t="s">
        <v>20</v>
      </c>
      <c r="E837" s="46" t="s">
        <v>5337</v>
      </c>
      <c r="F837" s="44" t="s">
        <v>12552</v>
      </c>
    </row>
    <row r="838" spans="1:6" x14ac:dyDescent="0.25">
      <c r="A838" s="44" t="s">
        <v>17103</v>
      </c>
      <c r="B838" s="45" t="s">
        <v>8388</v>
      </c>
      <c r="C838" s="44" t="s">
        <v>4380</v>
      </c>
      <c r="D838" s="46" t="s">
        <v>20</v>
      </c>
      <c r="E838" s="46" t="s">
        <v>8389</v>
      </c>
      <c r="F838" s="44" t="s">
        <v>8390</v>
      </c>
    </row>
    <row r="839" spans="1:6" x14ac:dyDescent="0.25">
      <c r="A839" s="16" t="s">
        <v>24292</v>
      </c>
      <c r="B839" s="20" t="s">
        <v>25508</v>
      </c>
      <c r="C839" s="16" t="s">
        <v>4380</v>
      </c>
      <c r="D839" s="18" t="s">
        <v>20</v>
      </c>
      <c r="E839" s="68">
        <v>10710</v>
      </c>
      <c r="F839" s="16" t="s">
        <v>25509</v>
      </c>
    </row>
    <row r="840" spans="1:6" x14ac:dyDescent="0.25">
      <c r="A840" s="3" t="s">
        <v>29840</v>
      </c>
      <c r="B840" s="9" t="s">
        <v>31405</v>
      </c>
      <c r="C840" s="10" t="s">
        <v>4380</v>
      </c>
      <c r="D840" s="11" t="s">
        <v>31364</v>
      </c>
      <c r="E840" s="11" t="s">
        <v>31406</v>
      </c>
      <c r="F840" s="81"/>
    </row>
    <row r="841" spans="1:6" x14ac:dyDescent="0.25">
      <c r="A841" s="47" t="s">
        <v>23012</v>
      </c>
      <c r="B841" s="12" t="s">
        <v>23692</v>
      </c>
      <c r="C841" s="13" t="s">
        <v>23693</v>
      </c>
      <c r="D841" s="14" t="s">
        <v>20</v>
      </c>
      <c r="E841" s="78">
        <v>10598</v>
      </c>
      <c r="F841" s="13" t="s">
        <v>23694</v>
      </c>
    </row>
    <row r="842" spans="1:6" x14ac:dyDescent="0.25">
      <c r="A842" s="16" t="s">
        <v>27548</v>
      </c>
      <c r="B842" s="20" t="s">
        <v>27646</v>
      </c>
      <c r="C842" s="16" t="s">
        <v>27647</v>
      </c>
      <c r="D842" s="18" t="s">
        <v>20</v>
      </c>
      <c r="E842" s="68">
        <v>10598</v>
      </c>
      <c r="F842" s="16" t="s">
        <v>27648</v>
      </c>
    </row>
    <row r="843" spans="1:6" x14ac:dyDescent="0.25">
      <c r="A843" s="8"/>
      <c r="B843" s="5"/>
      <c r="C843" s="4"/>
      <c r="D843" s="6"/>
      <c r="E843" s="6"/>
      <c r="F843" s="4"/>
    </row>
  </sheetData>
  <sheetProtection algorithmName="SHA-512" hashValue="BsVFu4OZPShxynqID6YpnLNJt0YnPhW+U3HoHG8Re7jXePtiJMnfmlFTBH5uPGaVuqwb5LzEPjjz5cP2FB1ALQ==" saltValue="371ewjrui9eWnp5KNgCbrw==" spinCount="100000" sheet="1" objects="1" scenarios="1"/>
  <sortState xmlns:xlrd2="http://schemas.microsoft.com/office/spreadsheetml/2017/richdata2" ref="A1:F843">
    <sortCondition ref="C1"/>
  </sortState>
  <conditionalFormatting sqref="B2:B843">
    <cfRule type="duplicateValues" dxfId="2" priority="1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6F91-D47C-4887-AB43-A6735BE7BFDB}">
  <dimension ref="A2:F563"/>
  <sheetViews>
    <sheetView workbookViewId="0">
      <selection activeCell="G6" sqref="G6"/>
    </sheetView>
  </sheetViews>
  <sheetFormatPr defaultRowHeight="12.5" x14ac:dyDescent="0.25"/>
  <cols>
    <col min="1" max="1" width="37" customWidth="1"/>
    <col min="2" max="2" width="21.7265625" customWidth="1"/>
    <col min="3" max="3" width="19.7265625" style="98" customWidth="1"/>
    <col min="4" max="5" width="8.7265625" style="7"/>
    <col min="6" max="6" width="24.6328125" style="82" customWidth="1"/>
  </cols>
  <sheetData>
    <row r="2" spans="1:6" x14ac:dyDescent="0.25">
      <c r="A2" s="44" t="s">
        <v>15337</v>
      </c>
      <c r="B2" s="45" t="s">
        <v>5534</v>
      </c>
      <c r="C2" s="90" t="s">
        <v>447</v>
      </c>
      <c r="D2" s="46" t="s">
        <v>106</v>
      </c>
      <c r="E2" s="46" t="s">
        <v>448</v>
      </c>
      <c r="F2" s="44" t="s">
        <v>5535</v>
      </c>
    </row>
    <row r="3" spans="1:6" x14ac:dyDescent="0.25">
      <c r="A3" s="16" t="s">
        <v>27862</v>
      </c>
      <c r="B3" s="48" t="s">
        <v>27979</v>
      </c>
      <c r="C3" s="95" t="s">
        <v>27980</v>
      </c>
      <c r="D3" s="49" t="s">
        <v>871</v>
      </c>
      <c r="E3" s="68" t="s">
        <v>9245</v>
      </c>
      <c r="F3" s="47" t="s">
        <v>27981</v>
      </c>
    </row>
    <row r="4" spans="1:6" x14ac:dyDescent="0.25">
      <c r="A4" s="3" t="s">
        <v>37684</v>
      </c>
      <c r="B4" s="40" t="s">
        <v>37739</v>
      </c>
      <c r="C4" s="91" t="s">
        <v>27980</v>
      </c>
      <c r="D4" s="41" t="s">
        <v>871</v>
      </c>
      <c r="E4" s="79" t="s">
        <v>9245</v>
      </c>
      <c r="F4" s="39" t="s">
        <v>37740</v>
      </c>
    </row>
    <row r="5" spans="1:6" x14ac:dyDescent="0.25">
      <c r="A5" s="39" t="s">
        <v>32481</v>
      </c>
      <c r="B5" s="40" t="s">
        <v>35895</v>
      </c>
      <c r="C5" s="91" t="s">
        <v>35896</v>
      </c>
      <c r="D5" s="41" t="s">
        <v>871</v>
      </c>
      <c r="E5" s="77">
        <v>74820</v>
      </c>
      <c r="F5" s="39" t="s">
        <v>35897</v>
      </c>
    </row>
    <row r="6" spans="1:6" ht="25" x14ac:dyDescent="0.25">
      <c r="A6" s="44" t="s">
        <v>16351</v>
      </c>
      <c r="B6" s="45" t="s">
        <v>8597</v>
      </c>
      <c r="C6" s="90" t="s">
        <v>390</v>
      </c>
      <c r="D6" s="46" t="s">
        <v>106</v>
      </c>
      <c r="E6" s="46" t="s">
        <v>3459</v>
      </c>
      <c r="F6" s="44" t="s">
        <v>8598</v>
      </c>
    </row>
    <row r="7" spans="1:6" x14ac:dyDescent="0.25">
      <c r="A7" s="47" t="s">
        <v>23012</v>
      </c>
      <c r="B7" s="12" t="s">
        <v>23579</v>
      </c>
      <c r="C7" s="105" t="s">
        <v>23580</v>
      </c>
      <c r="D7" s="14" t="s">
        <v>106</v>
      </c>
      <c r="E7" s="78" t="s">
        <v>23581</v>
      </c>
      <c r="F7" s="13" t="s">
        <v>23582</v>
      </c>
    </row>
    <row r="8" spans="1:6" x14ac:dyDescent="0.25">
      <c r="A8" s="47" t="s">
        <v>23012</v>
      </c>
      <c r="B8" s="12" t="s">
        <v>23635</v>
      </c>
      <c r="C8" s="105" t="s">
        <v>23580</v>
      </c>
      <c r="D8" s="14" t="s">
        <v>106</v>
      </c>
      <c r="E8" s="78">
        <v>44319</v>
      </c>
      <c r="F8" s="13" t="s">
        <v>23636</v>
      </c>
    </row>
    <row r="9" spans="1:6" x14ac:dyDescent="0.25">
      <c r="A9" s="47" t="s">
        <v>23012</v>
      </c>
      <c r="B9" s="12" t="s">
        <v>24135</v>
      </c>
      <c r="C9" s="105" t="s">
        <v>23580</v>
      </c>
      <c r="D9" s="14" t="s">
        <v>106</v>
      </c>
      <c r="E9" s="78">
        <v>44312</v>
      </c>
      <c r="F9" s="13" t="s">
        <v>24136</v>
      </c>
    </row>
    <row r="10" spans="1:6" ht="25" x14ac:dyDescent="0.25">
      <c r="A10" s="44" t="s">
        <v>17114</v>
      </c>
      <c r="B10" s="45" t="s">
        <v>11157</v>
      </c>
      <c r="C10" s="90" t="s">
        <v>390</v>
      </c>
      <c r="D10" s="46" t="s">
        <v>106</v>
      </c>
      <c r="E10" s="46" t="s">
        <v>11158</v>
      </c>
      <c r="F10" s="44" t="s">
        <v>3</v>
      </c>
    </row>
    <row r="11" spans="1:6" x14ac:dyDescent="0.25">
      <c r="A11" s="39" t="s">
        <v>32481</v>
      </c>
      <c r="B11" s="40" t="s">
        <v>35830</v>
      </c>
      <c r="C11" s="91" t="s">
        <v>35831</v>
      </c>
      <c r="D11" s="41" t="s">
        <v>106</v>
      </c>
      <c r="E11" s="77">
        <v>44312</v>
      </c>
      <c r="F11" s="39" t="s">
        <v>35832</v>
      </c>
    </row>
    <row r="12" spans="1:6" x14ac:dyDescent="0.25">
      <c r="A12" s="16" t="s">
        <v>18066</v>
      </c>
      <c r="B12" s="20" t="s">
        <v>18067</v>
      </c>
      <c r="C12" s="92" t="s">
        <v>11713</v>
      </c>
      <c r="D12" s="18" t="s">
        <v>106</v>
      </c>
      <c r="E12" s="68" t="s">
        <v>13058</v>
      </c>
      <c r="F12" s="16" t="s">
        <v>18068</v>
      </c>
    </row>
    <row r="13" spans="1:6" ht="25" x14ac:dyDescent="0.25">
      <c r="A13" s="44" t="s">
        <v>15556</v>
      </c>
      <c r="B13" s="45" t="s">
        <v>11712</v>
      </c>
      <c r="C13" s="90" t="s">
        <v>11713</v>
      </c>
      <c r="D13" s="46" t="s">
        <v>106</v>
      </c>
      <c r="E13" s="46" t="s">
        <v>11714</v>
      </c>
      <c r="F13" s="44" t="s">
        <v>11715</v>
      </c>
    </row>
    <row r="14" spans="1:6" x14ac:dyDescent="0.25">
      <c r="A14" s="47" t="s">
        <v>23012</v>
      </c>
      <c r="B14" s="30" t="s">
        <v>23499</v>
      </c>
      <c r="C14" s="112" t="s">
        <v>19045</v>
      </c>
      <c r="D14" s="32" t="s">
        <v>106</v>
      </c>
      <c r="E14" s="106">
        <v>44601</v>
      </c>
      <c r="F14" s="31" t="s">
        <v>23500</v>
      </c>
    </row>
    <row r="15" spans="1:6" x14ac:dyDescent="0.25">
      <c r="A15" s="39" t="s">
        <v>32481</v>
      </c>
      <c r="B15" s="40" t="s">
        <v>35736</v>
      </c>
      <c r="C15" s="91" t="s">
        <v>35737</v>
      </c>
      <c r="D15" s="41" t="s">
        <v>106</v>
      </c>
      <c r="E15" s="77">
        <v>44601</v>
      </c>
      <c r="F15" s="39" t="s">
        <v>35738</v>
      </c>
    </row>
    <row r="16" spans="1:6" x14ac:dyDescent="0.25">
      <c r="A16" s="16" t="s">
        <v>24292</v>
      </c>
      <c r="B16" s="20" t="s">
        <v>25665</v>
      </c>
      <c r="C16" s="92" t="s">
        <v>4999</v>
      </c>
      <c r="D16" s="18" t="s">
        <v>106</v>
      </c>
      <c r="E16" s="68">
        <v>45102</v>
      </c>
      <c r="F16" s="16" t="s">
        <v>25666</v>
      </c>
    </row>
    <row r="17" spans="1:6" ht="25" x14ac:dyDescent="0.25">
      <c r="A17" s="44" t="s">
        <v>16799</v>
      </c>
      <c r="B17" s="45" t="s">
        <v>9373</v>
      </c>
      <c r="C17" s="90" t="s">
        <v>3548</v>
      </c>
      <c r="D17" s="46" t="s">
        <v>106</v>
      </c>
      <c r="E17" s="46" t="s">
        <v>7596</v>
      </c>
      <c r="F17" s="44" t="s">
        <v>9374</v>
      </c>
    </row>
    <row r="18" spans="1:6" x14ac:dyDescent="0.25">
      <c r="A18" s="39" t="s">
        <v>32481</v>
      </c>
      <c r="B18" s="40" t="s">
        <v>35701</v>
      </c>
      <c r="C18" s="91" t="s">
        <v>35702</v>
      </c>
      <c r="D18" s="41" t="s">
        <v>106</v>
      </c>
      <c r="E18" s="77">
        <v>44001</v>
      </c>
      <c r="F18" s="39" t="s">
        <v>35703</v>
      </c>
    </row>
    <row r="19" spans="1:6" x14ac:dyDescent="0.25">
      <c r="A19" s="44" t="s">
        <v>15590</v>
      </c>
      <c r="B19" s="45" t="s">
        <v>13136</v>
      </c>
      <c r="C19" s="90" t="s">
        <v>772</v>
      </c>
      <c r="D19" s="46" t="s">
        <v>106</v>
      </c>
      <c r="E19" s="46" t="s">
        <v>13137</v>
      </c>
      <c r="F19" s="44" t="s">
        <v>13138</v>
      </c>
    </row>
    <row r="20" spans="1:6" x14ac:dyDescent="0.25">
      <c r="A20" s="44" t="s">
        <v>17182</v>
      </c>
      <c r="B20" s="45" t="s">
        <v>4351</v>
      </c>
      <c r="C20" s="90" t="s">
        <v>4352</v>
      </c>
      <c r="D20" s="46" t="s">
        <v>106</v>
      </c>
      <c r="E20" s="46" t="s">
        <v>4353</v>
      </c>
      <c r="F20" s="44" t="s">
        <v>4354</v>
      </c>
    </row>
    <row r="21" spans="1:6" x14ac:dyDescent="0.25">
      <c r="A21" s="16" t="s">
        <v>29264</v>
      </c>
      <c r="B21" s="20" t="s">
        <v>29265</v>
      </c>
      <c r="C21" s="92" t="s">
        <v>4352</v>
      </c>
      <c r="D21" s="18" t="s">
        <v>106</v>
      </c>
      <c r="E21" s="68" t="s">
        <v>4353</v>
      </c>
      <c r="F21" s="16" t="s">
        <v>29266</v>
      </c>
    </row>
    <row r="22" spans="1:6" x14ac:dyDescent="0.25">
      <c r="A22" s="16" t="s">
        <v>24292</v>
      </c>
      <c r="B22" s="20" t="s">
        <v>25548</v>
      </c>
      <c r="C22" s="92" t="s">
        <v>12641</v>
      </c>
      <c r="D22" s="18" t="s">
        <v>871</v>
      </c>
      <c r="E22" s="68">
        <v>73401</v>
      </c>
      <c r="F22" s="16" t="s">
        <v>25549</v>
      </c>
    </row>
    <row r="23" spans="1:6" x14ac:dyDescent="0.25">
      <c r="A23" s="3" t="s">
        <v>37684</v>
      </c>
      <c r="B23" s="40" t="s">
        <v>37932</v>
      </c>
      <c r="C23" s="91" t="s">
        <v>37933</v>
      </c>
      <c r="D23" s="41" t="s">
        <v>871</v>
      </c>
      <c r="E23" s="79" t="s">
        <v>14362</v>
      </c>
      <c r="F23" s="39" t="s">
        <v>37934</v>
      </c>
    </row>
    <row r="24" spans="1:6" x14ac:dyDescent="0.25">
      <c r="A24" s="39" t="s">
        <v>32481</v>
      </c>
      <c r="B24" s="40" t="s">
        <v>35913</v>
      </c>
      <c r="C24" s="91" t="s">
        <v>35914</v>
      </c>
      <c r="D24" s="41" t="s">
        <v>871</v>
      </c>
      <c r="E24" s="77">
        <v>73401</v>
      </c>
      <c r="F24" s="39" t="s">
        <v>35915</v>
      </c>
    </row>
    <row r="25" spans="1:6" x14ac:dyDescent="0.25">
      <c r="A25" s="44" t="s">
        <v>15275</v>
      </c>
      <c r="B25" s="45" t="s">
        <v>8295</v>
      </c>
      <c r="C25" s="90" t="s">
        <v>237</v>
      </c>
      <c r="D25" s="46" t="s">
        <v>106</v>
      </c>
      <c r="E25" s="46" t="s">
        <v>1459</v>
      </c>
      <c r="F25" s="44" t="s">
        <v>8296</v>
      </c>
    </row>
    <row r="26" spans="1:6" x14ac:dyDescent="0.25">
      <c r="A26" s="39" t="s">
        <v>32481</v>
      </c>
      <c r="B26" s="40" t="s">
        <v>35639</v>
      </c>
      <c r="C26" s="91" t="s">
        <v>34006</v>
      </c>
      <c r="D26" s="41" t="s">
        <v>106</v>
      </c>
      <c r="E26" s="77">
        <v>44805</v>
      </c>
      <c r="F26" s="39" t="s">
        <v>35640</v>
      </c>
    </row>
    <row r="27" spans="1:6" x14ac:dyDescent="0.25">
      <c r="A27" s="16" t="s">
        <v>20035</v>
      </c>
      <c r="B27" s="20" t="s">
        <v>20036</v>
      </c>
      <c r="C27" s="92" t="s">
        <v>2942</v>
      </c>
      <c r="D27" s="18" t="s">
        <v>106</v>
      </c>
      <c r="E27" s="68" t="s">
        <v>2943</v>
      </c>
      <c r="F27" s="16" t="s">
        <v>20037</v>
      </c>
    </row>
    <row r="28" spans="1:6" x14ac:dyDescent="0.25">
      <c r="A28" s="44" t="s">
        <v>15440</v>
      </c>
      <c r="B28" s="45" t="s">
        <v>2941</v>
      </c>
      <c r="C28" s="90" t="s">
        <v>2942</v>
      </c>
      <c r="D28" s="46" t="s">
        <v>106</v>
      </c>
      <c r="E28" s="46" t="s">
        <v>2943</v>
      </c>
      <c r="F28" s="44" t="s">
        <v>2944</v>
      </c>
    </row>
    <row r="29" spans="1:6" x14ac:dyDescent="0.25">
      <c r="A29" s="16" t="s">
        <v>28684</v>
      </c>
      <c r="B29" s="20" t="s">
        <v>28685</v>
      </c>
      <c r="C29" s="92" t="s">
        <v>2942</v>
      </c>
      <c r="D29" s="18" t="s">
        <v>106</v>
      </c>
      <c r="E29" s="68" t="s">
        <v>2943</v>
      </c>
      <c r="F29" s="16" t="s">
        <v>28686</v>
      </c>
    </row>
    <row r="30" spans="1:6" x14ac:dyDescent="0.25">
      <c r="A30" s="39" t="s">
        <v>32481</v>
      </c>
      <c r="B30" s="40" t="s">
        <v>35730</v>
      </c>
      <c r="C30" s="91" t="s">
        <v>35731</v>
      </c>
      <c r="D30" s="41" t="s">
        <v>106</v>
      </c>
      <c r="E30" s="77">
        <v>44004</v>
      </c>
      <c r="F30" s="39" t="s">
        <v>35732</v>
      </c>
    </row>
    <row r="31" spans="1:6" x14ac:dyDescent="0.25">
      <c r="A31" s="16" t="s">
        <v>20348</v>
      </c>
      <c r="B31" s="20" t="s">
        <v>12388</v>
      </c>
      <c r="C31" s="92" t="s">
        <v>1745</v>
      </c>
      <c r="D31" s="18" t="s">
        <v>106</v>
      </c>
      <c r="E31" s="68" t="s">
        <v>20349</v>
      </c>
      <c r="F31" s="16" t="s">
        <v>20350</v>
      </c>
    </row>
    <row r="32" spans="1:6" x14ac:dyDescent="0.25">
      <c r="A32" s="16" t="s">
        <v>17113</v>
      </c>
      <c r="B32" s="20" t="s">
        <v>27529</v>
      </c>
      <c r="C32" s="92" t="s">
        <v>1745</v>
      </c>
      <c r="D32" s="18" t="s">
        <v>106</v>
      </c>
      <c r="E32" s="68" t="s">
        <v>20349</v>
      </c>
      <c r="F32" s="16" t="s">
        <v>27530</v>
      </c>
    </row>
    <row r="33" spans="1:6" x14ac:dyDescent="0.25">
      <c r="A33" s="44" t="s">
        <v>17107</v>
      </c>
      <c r="B33" s="45" t="s">
        <v>6851</v>
      </c>
      <c r="C33" s="90" t="s">
        <v>1745</v>
      </c>
      <c r="D33" s="46" t="s">
        <v>106</v>
      </c>
      <c r="E33" s="46" t="s">
        <v>6852</v>
      </c>
      <c r="F33" s="44" t="s">
        <v>6853</v>
      </c>
    </row>
    <row r="34" spans="1:6" x14ac:dyDescent="0.25">
      <c r="A34" s="39" t="s">
        <v>32481</v>
      </c>
      <c r="B34" s="40" t="s">
        <v>35799</v>
      </c>
      <c r="C34" s="91" t="s">
        <v>32489</v>
      </c>
      <c r="D34" s="41" t="s">
        <v>106</v>
      </c>
      <c r="E34" s="77">
        <v>45701</v>
      </c>
      <c r="F34" s="39" t="s">
        <v>35800</v>
      </c>
    </row>
    <row r="35" spans="1:6" x14ac:dyDescent="0.25">
      <c r="A35" s="39" t="s">
        <v>32481</v>
      </c>
      <c r="B35" s="40" t="s">
        <v>35981</v>
      </c>
      <c r="C35" s="91" t="s">
        <v>35982</v>
      </c>
      <c r="D35" s="41" t="s">
        <v>871</v>
      </c>
      <c r="E35" s="77">
        <v>74525</v>
      </c>
      <c r="F35" s="39" t="s">
        <v>35983</v>
      </c>
    </row>
    <row r="36" spans="1:6" ht="25" x14ac:dyDescent="0.25">
      <c r="A36" s="44" t="s">
        <v>17130</v>
      </c>
      <c r="B36" s="45" t="s">
        <v>11681</v>
      </c>
      <c r="C36" s="90" t="s">
        <v>918</v>
      </c>
      <c r="D36" s="46" t="s">
        <v>106</v>
      </c>
      <c r="E36" s="46" t="s">
        <v>2594</v>
      </c>
      <c r="F36" s="44" t="s">
        <v>3</v>
      </c>
    </row>
    <row r="37" spans="1:6" ht="25" x14ac:dyDescent="0.25">
      <c r="A37" s="3" t="s">
        <v>29840</v>
      </c>
      <c r="B37" s="9" t="s">
        <v>31500</v>
      </c>
      <c r="C37" s="104" t="s">
        <v>918</v>
      </c>
      <c r="D37" s="11" t="s">
        <v>31463</v>
      </c>
      <c r="E37" s="11" t="s">
        <v>2594</v>
      </c>
      <c r="F37" s="81"/>
    </row>
    <row r="38" spans="1:6" x14ac:dyDescent="0.25">
      <c r="A38" s="39" t="s">
        <v>32481</v>
      </c>
      <c r="B38" s="40" t="s">
        <v>35836</v>
      </c>
      <c r="C38" s="91" t="s">
        <v>35837</v>
      </c>
      <c r="D38" s="41" t="s">
        <v>106</v>
      </c>
      <c r="E38" s="77">
        <v>44515</v>
      </c>
      <c r="F38" s="39" t="s">
        <v>35838</v>
      </c>
    </row>
    <row r="39" spans="1:6" x14ac:dyDescent="0.25">
      <c r="A39" s="16" t="s">
        <v>22085</v>
      </c>
      <c r="B39" s="20" t="s">
        <v>22123</v>
      </c>
      <c r="C39" s="92" t="s">
        <v>3268</v>
      </c>
      <c r="D39" s="18" t="s">
        <v>106</v>
      </c>
      <c r="E39" s="68" t="s">
        <v>3269</v>
      </c>
      <c r="F39" s="16" t="s">
        <v>22124</v>
      </c>
    </row>
    <row r="40" spans="1:6" x14ac:dyDescent="0.25">
      <c r="A40" s="16" t="s">
        <v>24292</v>
      </c>
      <c r="B40" s="20" t="s">
        <v>26129</v>
      </c>
      <c r="C40" s="92" t="s">
        <v>3268</v>
      </c>
      <c r="D40" s="18" t="s">
        <v>106</v>
      </c>
      <c r="E40" s="68">
        <v>44011</v>
      </c>
      <c r="F40" s="16" t="s">
        <v>26130</v>
      </c>
    </row>
    <row r="41" spans="1:6" ht="25" x14ac:dyDescent="0.25">
      <c r="A41" s="44" t="s">
        <v>17123</v>
      </c>
      <c r="B41" s="45" t="s">
        <v>3267</v>
      </c>
      <c r="C41" s="90" t="s">
        <v>3268</v>
      </c>
      <c r="D41" s="46" t="s">
        <v>106</v>
      </c>
      <c r="E41" s="46" t="s">
        <v>3269</v>
      </c>
      <c r="F41" s="44" t="s">
        <v>3270</v>
      </c>
    </row>
    <row r="42" spans="1:6" x14ac:dyDescent="0.25">
      <c r="A42" s="16" t="s">
        <v>22085</v>
      </c>
      <c r="B42" s="20" t="s">
        <v>22138</v>
      </c>
      <c r="C42" s="92" t="s">
        <v>6773</v>
      </c>
      <c r="D42" s="18" t="s">
        <v>106</v>
      </c>
      <c r="E42" s="68" t="s">
        <v>14240</v>
      </c>
      <c r="F42" s="16" t="s">
        <v>22139</v>
      </c>
    </row>
    <row r="43" spans="1:6" x14ac:dyDescent="0.25">
      <c r="A43" s="16" t="s">
        <v>24292</v>
      </c>
      <c r="B43" s="20" t="s">
        <v>25726</v>
      </c>
      <c r="C43" s="92" t="s">
        <v>12222</v>
      </c>
      <c r="D43" s="18" t="s">
        <v>871</v>
      </c>
      <c r="E43" s="68">
        <v>74006</v>
      </c>
      <c r="F43" s="16" t="s">
        <v>25727</v>
      </c>
    </row>
    <row r="44" spans="1:6" x14ac:dyDescent="0.25">
      <c r="A44" s="39" t="s">
        <v>32481</v>
      </c>
      <c r="B44" s="40" t="s">
        <v>35955</v>
      </c>
      <c r="C44" s="91" t="s">
        <v>35956</v>
      </c>
      <c r="D44" s="41" t="s">
        <v>871</v>
      </c>
      <c r="E44" s="77">
        <v>74006</v>
      </c>
      <c r="F44" s="39" t="s">
        <v>35957</v>
      </c>
    </row>
    <row r="45" spans="1:6" x14ac:dyDescent="0.25">
      <c r="A45" s="39" t="s">
        <v>32481</v>
      </c>
      <c r="B45" s="40" t="s">
        <v>35697</v>
      </c>
      <c r="C45" s="91" t="s">
        <v>35422</v>
      </c>
      <c r="D45" s="41" t="s">
        <v>106</v>
      </c>
      <c r="E45" s="77">
        <v>45103</v>
      </c>
      <c r="F45" s="39" t="s">
        <v>35698</v>
      </c>
    </row>
    <row r="46" spans="1:6" x14ac:dyDescent="0.25">
      <c r="A46" s="16" t="s">
        <v>24292</v>
      </c>
      <c r="B46" s="20" t="s">
        <v>25546</v>
      </c>
      <c r="C46" s="92" t="s">
        <v>11731</v>
      </c>
      <c r="D46" s="18" t="s">
        <v>106</v>
      </c>
      <c r="E46" s="68">
        <v>44122</v>
      </c>
      <c r="F46" s="16" t="s">
        <v>25547</v>
      </c>
    </row>
    <row r="47" spans="1:6" x14ac:dyDescent="0.25">
      <c r="A47" s="44" t="s">
        <v>17114</v>
      </c>
      <c r="B47" s="45" t="s">
        <v>12810</v>
      </c>
      <c r="C47" s="90" t="s">
        <v>11731</v>
      </c>
      <c r="D47" s="46" t="s">
        <v>106</v>
      </c>
      <c r="E47" s="46" t="s">
        <v>12811</v>
      </c>
      <c r="F47" s="44" t="s">
        <v>12812</v>
      </c>
    </row>
    <row r="48" spans="1:6" x14ac:dyDescent="0.25">
      <c r="A48" s="39" t="s">
        <v>32481</v>
      </c>
      <c r="B48" s="40" t="s">
        <v>35722</v>
      </c>
      <c r="C48" s="91" t="s">
        <v>35723</v>
      </c>
      <c r="D48" s="41" t="s">
        <v>106</v>
      </c>
      <c r="E48" s="77">
        <v>45434</v>
      </c>
      <c r="F48" s="39" t="s">
        <v>35724</v>
      </c>
    </row>
    <row r="49" spans="1:6" x14ac:dyDescent="0.25">
      <c r="A49" s="47" t="s">
        <v>23012</v>
      </c>
      <c r="B49" s="12" t="s">
        <v>23689</v>
      </c>
      <c r="C49" s="105" t="s">
        <v>23690</v>
      </c>
      <c r="D49" s="14" t="s">
        <v>106</v>
      </c>
      <c r="E49" s="78">
        <v>45431</v>
      </c>
      <c r="F49" s="13" t="s">
        <v>23691</v>
      </c>
    </row>
    <row r="50" spans="1:6" x14ac:dyDescent="0.25">
      <c r="A50" s="39" t="s">
        <v>32481</v>
      </c>
      <c r="B50" s="40" t="s">
        <v>35658</v>
      </c>
      <c r="C50" s="91" t="s">
        <v>35659</v>
      </c>
      <c r="D50" s="41" t="s">
        <v>106</v>
      </c>
      <c r="E50" s="77">
        <v>43311</v>
      </c>
      <c r="F50" s="39" t="s">
        <v>35660</v>
      </c>
    </row>
    <row r="51" spans="1:6" x14ac:dyDescent="0.25">
      <c r="A51" s="44" t="s">
        <v>16911</v>
      </c>
      <c r="B51" s="45" t="s">
        <v>7166</v>
      </c>
      <c r="C51" s="90" t="s">
        <v>7167</v>
      </c>
      <c r="D51" s="46" t="s">
        <v>106</v>
      </c>
      <c r="E51" s="46" t="s">
        <v>7168</v>
      </c>
      <c r="F51" s="44" t="s">
        <v>7169</v>
      </c>
    </row>
    <row r="52" spans="1:6" x14ac:dyDescent="0.25">
      <c r="A52" s="16" t="s">
        <v>18771</v>
      </c>
      <c r="B52" s="20" t="s">
        <v>18772</v>
      </c>
      <c r="C52" s="92" t="s">
        <v>6483</v>
      </c>
      <c r="D52" s="18" t="s">
        <v>106</v>
      </c>
      <c r="E52" s="68" t="s">
        <v>11338</v>
      </c>
      <c r="F52" s="16" t="s">
        <v>18773</v>
      </c>
    </row>
    <row r="53" spans="1:6" x14ac:dyDescent="0.25">
      <c r="A53" s="44" t="s">
        <v>15367</v>
      </c>
      <c r="B53" s="45" t="s">
        <v>11337</v>
      </c>
      <c r="C53" s="90" t="s">
        <v>6483</v>
      </c>
      <c r="D53" s="46" t="s">
        <v>106</v>
      </c>
      <c r="E53" s="46" t="s">
        <v>11338</v>
      </c>
      <c r="F53" s="44" t="s">
        <v>11339</v>
      </c>
    </row>
    <row r="54" spans="1:6" x14ac:dyDescent="0.25">
      <c r="A54" s="44" t="s">
        <v>14647</v>
      </c>
      <c r="B54" s="45" t="s">
        <v>10877</v>
      </c>
      <c r="C54" s="90" t="s">
        <v>10878</v>
      </c>
      <c r="D54" s="46" t="s">
        <v>106</v>
      </c>
      <c r="E54" s="46" t="s">
        <v>10879</v>
      </c>
      <c r="F54" s="44" t="s">
        <v>10880</v>
      </c>
    </row>
    <row r="55" spans="1:6" x14ac:dyDescent="0.25">
      <c r="A55" s="47" t="s">
        <v>23012</v>
      </c>
      <c r="B55" s="12" t="s">
        <v>23773</v>
      </c>
      <c r="C55" s="105" t="s">
        <v>23774</v>
      </c>
      <c r="D55" s="14" t="s">
        <v>106</v>
      </c>
      <c r="E55" s="78">
        <v>45236</v>
      </c>
      <c r="F55" s="13" t="s">
        <v>23775</v>
      </c>
    </row>
    <row r="56" spans="1:6" x14ac:dyDescent="0.25">
      <c r="A56" s="16" t="s">
        <v>24292</v>
      </c>
      <c r="B56" s="20" t="s">
        <v>27448</v>
      </c>
      <c r="C56" s="92" t="s">
        <v>27449</v>
      </c>
      <c r="D56" s="18" t="s">
        <v>106</v>
      </c>
      <c r="E56" s="68">
        <v>45242</v>
      </c>
      <c r="F56" s="16" t="s">
        <v>27450</v>
      </c>
    </row>
    <row r="57" spans="1:6" x14ac:dyDescent="0.25">
      <c r="A57" s="16" t="s">
        <v>24292</v>
      </c>
      <c r="B57" s="20" t="s">
        <v>25944</v>
      </c>
      <c r="C57" s="92" t="s">
        <v>25945</v>
      </c>
      <c r="D57" s="18" t="s">
        <v>106</v>
      </c>
      <c r="E57" s="68">
        <v>44512</v>
      </c>
      <c r="F57" s="16" t="s">
        <v>25946</v>
      </c>
    </row>
    <row r="58" spans="1:6" x14ac:dyDescent="0.25">
      <c r="A58" s="16" t="s">
        <v>20430</v>
      </c>
      <c r="B58" s="20" t="s">
        <v>6005</v>
      </c>
      <c r="C58" s="92" t="s">
        <v>721</v>
      </c>
      <c r="D58" s="18" t="s">
        <v>106</v>
      </c>
      <c r="E58" s="68" t="s">
        <v>6006</v>
      </c>
      <c r="F58" s="16" t="s">
        <v>20431</v>
      </c>
    </row>
    <row r="59" spans="1:6" x14ac:dyDescent="0.25">
      <c r="A59" s="16" t="s">
        <v>24292</v>
      </c>
      <c r="B59" s="20" t="s">
        <v>24463</v>
      </c>
      <c r="C59" s="92" t="s">
        <v>721</v>
      </c>
      <c r="D59" s="18" t="s">
        <v>106</v>
      </c>
      <c r="E59" s="68">
        <v>43402</v>
      </c>
      <c r="F59" s="16" t="s">
        <v>24464</v>
      </c>
    </row>
    <row r="60" spans="1:6" x14ac:dyDescent="0.25">
      <c r="A60" s="39" t="s">
        <v>32481</v>
      </c>
      <c r="B60" s="40" t="s">
        <v>35672</v>
      </c>
      <c r="C60" s="91" t="s">
        <v>33946</v>
      </c>
      <c r="D60" s="41" t="s">
        <v>106</v>
      </c>
      <c r="E60" s="77">
        <v>43402</v>
      </c>
      <c r="F60" s="39" t="s">
        <v>35673</v>
      </c>
    </row>
    <row r="61" spans="1:6" ht="25" x14ac:dyDescent="0.25">
      <c r="A61" s="44" t="s">
        <v>15383</v>
      </c>
      <c r="B61" s="45" t="s">
        <v>4622</v>
      </c>
      <c r="C61" s="90" t="s">
        <v>187</v>
      </c>
      <c r="D61" s="46" t="s">
        <v>106</v>
      </c>
      <c r="E61" s="46" t="s">
        <v>4623</v>
      </c>
      <c r="F61" s="44" t="s">
        <v>4624</v>
      </c>
    </row>
    <row r="62" spans="1:6" x14ac:dyDescent="0.25">
      <c r="A62" s="39" t="s">
        <v>32481</v>
      </c>
      <c r="B62" s="40" t="s">
        <v>35946</v>
      </c>
      <c r="C62" s="91" t="s">
        <v>35947</v>
      </c>
      <c r="D62" s="41" t="s">
        <v>871</v>
      </c>
      <c r="E62" s="77">
        <v>74010</v>
      </c>
      <c r="F62" s="39" t="s">
        <v>35948</v>
      </c>
    </row>
    <row r="63" spans="1:6" ht="25" x14ac:dyDescent="0.25">
      <c r="A63" s="44" t="s">
        <v>17067</v>
      </c>
      <c r="B63" s="45" t="s">
        <v>8806</v>
      </c>
      <c r="C63" s="90" t="s">
        <v>300</v>
      </c>
      <c r="D63" s="46" t="s">
        <v>106</v>
      </c>
      <c r="E63" s="46" t="s">
        <v>301</v>
      </c>
      <c r="F63" s="44" t="s">
        <v>8807</v>
      </c>
    </row>
    <row r="64" spans="1:6" x14ac:dyDescent="0.25">
      <c r="A64" s="16" t="s">
        <v>22031</v>
      </c>
      <c r="B64" s="20" t="s">
        <v>22032</v>
      </c>
      <c r="C64" s="92" t="s">
        <v>22033</v>
      </c>
      <c r="D64" s="18" t="s">
        <v>106</v>
      </c>
      <c r="E64" s="68" t="s">
        <v>22034</v>
      </c>
      <c r="F64" s="16" t="s">
        <v>22035</v>
      </c>
    </row>
    <row r="65" spans="1:6" x14ac:dyDescent="0.25">
      <c r="A65" s="3" t="s">
        <v>29840</v>
      </c>
      <c r="B65" s="9" t="s">
        <v>31572</v>
      </c>
      <c r="C65" s="104" t="s">
        <v>31573</v>
      </c>
      <c r="D65" s="11" t="s">
        <v>31547</v>
      </c>
      <c r="E65" s="11" t="s">
        <v>31574</v>
      </c>
      <c r="F65" s="81"/>
    </row>
    <row r="66" spans="1:6" x14ac:dyDescent="0.25">
      <c r="A66" s="39" t="s">
        <v>32481</v>
      </c>
      <c r="B66" s="40" t="s">
        <v>35984</v>
      </c>
      <c r="C66" s="91" t="s">
        <v>35985</v>
      </c>
      <c r="D66" s="41" t="s">
        <v>871</v>
      </c>
      <c r="E66" s="77">
        <v>74014</v>
      </c>
      <c r="F66" s="39" t="s">
        <v>35986</v>
      </c>
    </row>
    <row r="67" spans="1:6" ht="25" x14ac:dyDescent="0.25">
      <c r="A67" s="44" t="s">
        <v>16325</v>
      </c>
      <c r="B67" s="45" t="s">
        <v>4655</v>
      </c>
      <c r="C67" s="90" t="s">
        <v>1728</v>
      </c>
      <c r="D67" s="46" t="s">
        <v>106</v>
      </c>
      <c r="E67" s="46" t="s">
        <v>4656</v>
      </c>
      <c r="F67" s="44" t="s">
        <v>4657</v>
      </c>
    </row>
    <row r="68" spans="1:6" x14ac:dyDescent="0.25">
      <c r="A68" s="47" t="s">
        <v>23012</v>
      </c>
      <c r="B68" s="12" t="s">
        <v>23866</v>
      </c>
      <c r="C68" s="105" t="s">
        <v>18369</v>
      </c>
      <c r="D68" s="14" t="s">
        <v>106</v>
      </c>
      <c r="E68" s="78">
        <v>44144</v>
      </c>
      <c r="F68" s="13" t="s">
        <v>23867</v>
      </c>
    </row>
    <row r="69" spans="1:6" x14ac:dyDescent="0.25">
      <c r="A69" s="44" t="s">
        <v>15612</v>
      </c>
      <c r="B69" s="45" t="s">
        <v>3347</v>
      </c>
      <c r="C69" s="90" t="s">
        <v>3348</v>
      </c>
      <c r="D69" s="46" t="s">
        <v>106</v>
      </c>
      <c r="E69" s="46" t="s">
        <v>3349</v>
      </c>
      <c r="F69" s="44" t="s">
        <v>3350</v>
      </c>
    </row>
    <row r="70" spans="1:6" x14ac:dyDescent="0.25">
      <c r="A70" s="39" t="s">
        <v>32481</v>
      </c>
      <c r="B70" s="40" t="s">
        <v>35858</v>
      </c>
      <c r="C70" s="91" t="s">
        <v>35859</v>
      </c>
      <c r="D70" s="41" t="s">
        <v>106</v>
      </c>
      <c r="E70" s="77">
        <v>43506</v>
      </c>
      <c r="F70" s="39" t="s">
        <v>35860</v>
      </c>
    </row>
    <row r="71" spans="1:6" x14ac:dyDescent="0.25">
      <c r="A71" s="44" t="s">
        <v>16913</v>
      </c>
      <c r="B71" s="45" t="s">
        <v>9028</v>
      </c>
      <c r="C71" s="90" t="s">
        <v>4620</v>
      </c>
      <c r="D71" s="46" t="s">
        <v>106</v>
      </c>
      <c r="E71" s="46" t="s">
        <v>4621</v>
      </c>
      <c r="F71" s="44" t="s">
        <v>8605</v>
      </c>
    </row>
    <row r="72" spans="1:6" x14ac:dyDescent="0.25">
      <c r="A72" s="39" t="s">
        <v>32481</v>
      </c>
      <c r="B72" s="40" t="s">
        <v>35661</v>
      </c>
      <c r="C72" s="91" t="s">
        <v>35662</v>
      </c>
      <c r="D72" s="41" t="s">
        <v>106</v>
      </c>
      <c r="E72" s="77">
        <v>44820</v>
      </c>
      <c r="F72" s="39" t="s">
        <v>35663</v>
      </c>
    </row>
    <row r="73" spans="1:6" x14ac:dyDescent="0.25">
      <c r="A73" s="44" t="s">
        <v>14647</v>
      </c>
      <c r="B73" s="45" t="s">
        <v>7977</v>
      </c>
      <c r="C73" s="90" t="s">
        <v>7978</v>
      </c>
      <c r="D73" s="46" t="s">
        <v>106</v>
      </c>
      <c r="E73" s="46" t="s">
        <v>7979</v>
      </c>
      <c r="F73" s="44" t="s">
        <v>7980</v>
      </c>
    </row>
    <row r="74" spans="1:6" x14ac:dyDescent="0.25">
      <c r="A74" s="39" t="s">
        <v>32481</v>
      </c>
      <c r="B74" s="40" t="s">
        <v>35872</v>
      </c>
      <c r="C74" s="91" t="s">
        <v>35873</v>
      </c>
      <c r="D74" s="41" t="s">
        <v>106</v>
      </c>
      <c r="E74" s="77">
        <v>43907</v>
      </c>
      <c r="F74" s="39" t="s">
        <v>35874</v>
      </c>
    </row>
    <row r="75" spans="1:6" x14ac:dyDescent="0.25">
      <c r="A75" s="39" t="s">
        <v>32481</v>
      </c>
      <c r="B75" s="40" t="s">
        <v>35739</v>
      </c>
      <c r="C75" s="91" t="s">
        <v>34733</v>
      </c>
      <c r="D75" s="41" t="s">
        <v>106</v>
      </c>
      <c r="E75" s="77">
        <v>43725</v>
      </c>
      <c r="F75" s="39" t="s">
        <v>35740</v>
      </c>
    </row>
    <row r="76" spans="1:6" x14ac:dyDescent="0.25">
      <c r="A76" s="16" t="s">
        <v>18437</v>
      </c>
      <c r="B76" s="20" t="s">
        <v>18438</v>
      </c>
      <c r="C76" s="92" t="s">
        <v>6498</v>
      </c>
      <c r="D76" s="18" t="s">
        <v>106</v>
      </c>
      <c r="E76" s="68" t="s">
        <v>18439</v>
      </c>
      <c r="F76" s="16" t="s">
        <v>18440</v>
      </c>
    </row>
    <row r="77" spans="1:6" x14ac:dyDescent="0.25">
      <c r="A77" s="44" t="s">
        <v>16819</v>
      </c>
      <c r="B77" s="45" t="s">
        <v>6497</v>
      </c>
      <c r="C77" s="90" t="s">
        <v>6498</v>
      </c>
      <c r="D77" s="46" t="s">
        <v>106</v>
      </c>
      <c r="E77" s="46" t="s">
        <v>6499</v>
      </c>
      <c r="F77" s="44" t="s">
        <v>6500</v>
      </c>
    </row>
    <row r="78" spans="1:6" x14ac:dyDescent="0.25">
      <c r="A78" s="16" t="s">
        <v>29335</v>
      </c>
      <c r="B78" s="20" t="s">
        <v>29336</v>
      </c>
      <c r="C78" s="92" t="s">
        <v>743</v>
      </c>
      <c r="D78" s="18" t="s">
        <v>106</v>
      </c>
      <c r="E78" s="68" t="s">
        <v>2180</v>
      </c>
      <c r="F78" s="16" t="s">
        <v>29337</v>
      </c>
    </row>
    <row r="79" spans="1:6" x14ac:dyDescent="0.25">
      <c r="A79" s="44" t="s">
        <v>15632</v>
      </c>
      <c r="B79" s="45" t="s">
        <v>2740</v>
      </c>
      <c r="C79" s="90" t="s">
        <v>743</v>
      </c>
      <c r="D79" s="46" t="s">
        <v>106</v>
      </c>
      <c r="E79" s="46" t="s">
        <v>2741</v>
      </c>
      <c r="F79" s="44" t="s">
        <v>2742</v>
      </c>
    </row>
    <row r="80" spans="1:6" x14ac:dyDescent="0.25">
      <c r="A80" s="16" t="s">
        <v>29673</v>
      </c>
      <c r="B80" s="20" t="s">
        <v>29674</v>
      </c>
      <c r="C80" s="92" t="s">
        <v>743</v>
      </c>
      <c r="D80" s="18" t="s">
        <v>106</v>
      </c>
      <c r="E80" s="68" t="s">
        <v>29675</v>
      </c>
      <c r="F80" s="16" t="s">
        <v>29676</v>
      </c>
    </row>
    <row r="81" spans="1:6" x14ac:dyDescent="0.25">
      <c r="A81" s="16" t="s">
        <v>22085</v>
      </c>
      <c r="B81" s="20" t="s">
        <v>8207</v>
      </c>
      <c r="C81" s="92" t="s">
        <v>743</v>
      </c>
      <c r="D81" s="18" t="s">
        <v>106</v>
      </c>
      <c r="E81" s="68" t="s">
        <v>1290</v>
      </c>
      <c r="F81" s="16" t="s">
        <v>22128</v>
      </c>
    </row>
    <row r="82" spans="1:6" x14ac:dyDescent="0.25">
      <c r="A82" s="47" t="s">
        <v>23012</v>
      </c>
      <c r="B82" s="30" t="s">
        <v>23617</v>
      </c>
      <c r="C82" s="112" t="s">
        <v>18945</v>
      </c>
      <c r="D82" s="32" t="s">
        <v>106</v>
      </c>
      <c r="E82" s="106">
        <v>44709</v>
      </c>
      <c r="F82" s="31" t="s">
        <v>23618</v>
      </c>
    </row>
    <row r="83" spans="1:6" x14ac:dyDescent="0.25">
      <c r="A83" s="47" t="s">
        <v>23012</v>
      </c>
      <c r="B83" s="12" t="s">
        <v>23895</v>
      </c>
      <c r="C83" s="105" t="s">
        <v>18945</v>
      </c>
      <c r="D83" s="14" t="s">
        <v>106</v>
      </c>
      <c r="E83" s="78">
        <v>44708</v>
      </c>
      <c r="F83" s="13" t="s">
        <v>23896</v>
      </c>
    </row>
    <row r="84" spans="1:6" x14ac:dyDescent="0.25">
      <c r="A84" s="39" t="s">
        <v>32481</v>
      </c>
      <c r="B84" s="40" t="s">
        <v>35767</v>
      </c>
      <c r="C84" s="91" t="s">
        <v>35768</v>
      </c>
      <c r="D84" s="41" t="s">
        <v>106</v>
      </c>
      <c r="E84" s="77">
        <v>43112</v>
      </c>
      <c r="F84" s="39" t="s">
        <v>35769</v>
      </c>
    </row>
    <row r="85" spans="1:6" x14ac:dyDescent="0.25">
      <c r="A85" s="39" t="s">
        <v>32481</v>
      </c>
      <c r="B85" s="40" t="s">
        <v>35807</v>
      </c>
      <c r="C85" s="91" t="s">
        <v>33413</v>
      </c>
      <c r="D85" s="41" t="s">
        <v>106</v>
      </c>
      <c r="E85" s="77">
        <v>44615</v>
      </c>
      <c r="F85" s="39" t="s">
        <v>35808</v>
      </c>
    </row>
    <row r="86" spans="1:6" x14ac:dyDescent="0.25">
      <c r="A86" s="16" t="s">
        <v>24292</v>
      </c>
      <c r="B86" s="20" t="s">
        <v>25230</v>
      </c>
      <c r="C86" s="92" t="s">
        <v>25231</v>
      </c>
      <c r="D86" s="18" t="s">
        <v>871</v>
      </c>
      <c r="E86" s="68">
        <v>74015</v>
      </c>
      <c r="F86" s="16" t="s">
        <v>25232</v>
      </c>
    </row>
    <row r="87" spans="1:6" x14ac:dyDescent="0.25">
      <c r="A87" s="44" t="s">
        <v>16860</v>
      </c>
      <c r="B87" s="45" t="s">
        <v>9616</v>
      </c>
      <c r="C87" s="90" t="s">
        <v>3677</v>
      </c>
      <c r="D87" s="46" t="s">
        <v>106</v>
      </c>
      <c r="E87" s="46" t="s">
        <v>9617</v>
      </c>
      <c r="F87" s="44" t="s">
        <v>9618</v>
      </c>
    </row>
    <row r="88" spans="1:6" x14ac:dyDescent="0.25">
      <c r="A88" s="39" t="s">
        <v>32481</v>
      </c>
      <c r="B88" s="40" t="s">
        <v>35669</v>
      </c>
      <c r="C88" s="91" t="s">
        <v>35670</v>
      </c>
      <c r="D88" s="41" t="s">
        <v>106</v>
      </c>
      <c r="E88" s="77">
        <v>45822</v>
      </c>
      <c r="F88" s="39" t="s">
        <v>35671</v>
      </c>
    </row>
    <row r="89" spans="1:6" x14ac:dyDescent="0.25">
      <c r="A89" s="47" t="s">
        <v>23012</v>
      </c>
      <c r="B89" s="12" t="s">
        <v>24240</v>
      </c>
      <c r="C89" s="105" t="s">
        <v>24241</v>
      </c>
      <c r="D89" s="14" t="s">
        <v>106</v>
      </c>
      <c r="E89" s="78">
        <v>45458</v>
      </c>
      <c r="F89" s="13" t="s">
        <v>24242</v>
      </c>
    </row>
    <row r="90" spans="1:6" x14ac:dyDescent="0.25">
      <c r="A90" s="47" t="s">
        <v>23012</v>
      </c>
      <c r="B90" s="20" t="s">
        <v>24243</v>
      </c>
      <c r="C90" s="92" t="s">
        <v>24244</v>
      </c>
      <c r="D90" s="18" t="s">
        <v>24245</v>
      </c>
      <c r="E90" s="68" t="s">
        <v>24246</v>
      </c>
      <c r="F90" s="16" t="s">
        <v>24174</v>
      </c>
    </row>
    <row r="91" spans="1:6" ht="25" x14ac:dyDescent="0.25">
      <c r="A91" s="44" t="s">
        <v>17133</v>
      </c>
      <c r="B91" s="45" t="s">
        <v>7692</v>
      </c>
      <c r="C91" s="90" t="s">
        <v>7693</v>
      </c>
      <c r="D91" s="46" t="s">
        <v>106</v>
      </c>
      <c r="E91" s="46" t="s">
        <v>7694</v>
      </c>
      <c r="F91" s="44" t="s">
        <v>7695</v>
      </c>
    </row>
    <row r="92" spans="1:6" x14ac:dyDescent="0.25">
      <c r="A92" s="47" t="s">
        <v>23012</v>
      </c>
      <c r="B92" s="12" t="s">
        <v>23802</v>
      </c>
      <c r="C92" s="105" t="s">
        <v>23803</v>
      </c>
      <c r="D92" s="14" t="s">
        <v>106</v>
      </c>
      <c r="E92" s="78">
        <v>44024</v>
      </c>
      <c r="F92" s="13" t="s">
        <v>23804</v>
      </c>
    </row>
    <row r="93" spans="1:6" x14ac:dyDescent="0.25">
      <c r="A93" s="39" t="s">
        <v>32481</v>
      </c>
      <c r="B93" s="40" t="s">
        <v>35741</v>
      </c>
      <c r="C93" s="91" t="s">
        <v>35742</v>
      </c>
      <c r="D93" s="41" t="s">
        <v>106</v>
      </c>
      <c r="E93" s="77">
        <v>44024</v>
      </c>
      <c r="F93" s="39" t="s">
        <v>35743</v>
      </c>
    </row>
    <row r="94" spans="1:6" x14ac:dyDescent="0.25">
      <c r="A94" s="16" t="s">
        <v>18062</v>
      </c>
      <c r="B94" s="20" t="s">
        <v>7082</v>
      </c>
      <c r="C94" s="92" t="s">
        <v>4683</v>
      </c>
      <c r="D94" s="18" t="s">
        <v>106</v>
      </c>
      <c r="E94" s="68" t="s">
        <v>4684</v>
      </c>
      <c r="F94" s="16" t="s">
        <v>18063</v>
      </c>
    </row>
    <row r="95" spans="1:6" x14ac:dyDescent="0.25">
      <c r="A95" s="44" t="s">
        <v>16272</v>
      </c>
      <c r="B95" s="45" t="s">
        <v>4682</v>
      </c>
      <c r="C95" s="90" t="s">
        <v>4683</v>
      </c>
      <c r="D95" s="46" t="s">
        <v>106</v>
      </c>
      <c r="E95" s="46" t="s">
        <v>4684</v>
      </c>
      <c r="F95" s="44" t="s">
        <v>4685</v>
      </c>
    </row>
    <row r="96" spans="1:6" x14ac:dyDescent="0.25">
      <c r="A96" s="44" t="s">
        <v>17568</v>
      </c>
      <c r="B96" s="45" t="s">
        <v>5338</v>
      </c>
      <c r="C96" s="90" t="s">
        <v>5339</v>
      </c>
      <c r="D96" s="46" t="s">
        <v>871</v>
      </c>
      <c r="E96" s="46" t="s">
        <v>5340</v>
      </c>
      <c r="F96" s="44" t="s">
        <v>2596</v>
      </c>
    </row>
    <row r="97" spans="1:6" x14ac:dyDescent="0.25">
      <c r="A97" s="16" t="s">
        <v>27862</v>
      </c>
      <c r="B97" s="48" t="s">
        <v>28037</v>
      </c>
      <c r="C97" s="95" t="s">
        <v>28038</v>
      </c>
      <c r="D97" s="49" t="s">
        <v>871</v>
      </c>
      <c r="E97" s="68" t="s">
        <v>28039</v>
      </c>
      <c r="F97" s="47" t="s">
        <v>28040</v>
      </c>
    </row>
    <row r="98" spans="1:6" x14ac:dyDescent="0.25">
      <c r="A98" s="39" t="s">
        <v>32481</v>
      </c>
      <c r="B98" s="40" t="s">
        <v>35975</v>
      </c>
      <c r="C98" s="91" t="s">
        <v>35976</v>
      </c>
      <c r="D98" s="41" t="s">
        <v>871</v>
      </c>
      <c r="E98" s="77">
        <v>73018</v>
      </c>
      <c r="F98" s="39" t="s">
        <v>35977</v>
      </c>
    </row>
    <row r="99" spans="1:6" x14ac:dyDescent="0.25">
      <c r="A99" s="16" t="s">
        <v>24292</v>
      </c>
      <c r="B99" s="20" t="s">
        <v>24637</v>
      </c>
      <c r="C99" s="92" t="s">
        <v>24638</v>
      </c>
      <c r="D99" s="18" t="s">
        <v>106</v>
      </c>
      <c r="E99" s="68">
        <v>45601</v>
      </c>
      <c r="F99" s="16" t="s">
        <v>24639</v>
      </c>
    </row>
    <row r="100" spans="1:6" x14ac:dyDescent="0.25">
      <c r="A100" s="16" t="s">
        <v>17113</v>
      </c>
      <c r="B100" s="20" t="s">
        <v>4631</v>
      </c>
      <c r="C100" s="92" t="s">
        <v>1322</v>
      </c>
      <c r="D100" s="18" t="s">
        <v>106</v>
      </c>
      <c r="E100" s="68" t="s">
        <v>8557</v>
      </c>
      <c r="F100" s="16" t="s">
        <v>27513</v>
      </c>
    </row>
    <row r="101" spans="1:6" x14ac:dyDescent="0.25">
      <c r="A101" s="16" t="s">
        <v>17113</v>
      </c>
      <c r="B101" s="20" t="s">
        <v>27524</v>
      </c>
      <c r="C101" s="92" t="s">
        <v>1322</v>
      </c>
      <c r="D101" s="18" t="s">
        <v>106</v>
      </c>
      <c r="E101" s="68">
        <v>33442</v>
      </c>
      <c r="F101" s="16" t="s">
        <v>27525</v>
      </c>
    </row>
    <row r="102" spans="1:6" x14ac:dyDescent="0.25">
      <c r="A102" s="44" t="s">
        <v>15058</v>
      </c>
      <c r="B102" s="45" t="s">
        <v>1321</v>
      </c>
      <c r="C102" s="90" t="s">
        <v>1322</v>
      </c>
      <c r="D102" s="46" t="s">
        <v>106</v>
      </c>
      <c r="E102" s="46" t="s">
        <v>1323</v>
      </c>
      <c r="F102" s="44" t="s">
        <v>1324</v>
      </c>
    </row>
    <row r="103" spans="1:6" x14ac:dyDescent="0.25">
      <c r="A103" s="39" t="s">
        <v>32481</v>
      </c>
      <c r="B103" s="40" t="s">
        <v>35704</v>
      </c>
      <c r="C103" s="91" t="s">
        <v>35705</v>
      </c>
      <c r="D103" s="41" t="s">
        <v>106</v>
      </c>
      <c r="E103" s="77">
        <v>45601</v>
      </c>
      <c r="F103" s="39" t="s">
        <v>35706</v>
      </c>
    </row>
    <row r="104" spans="1:6" x14ac:dyDescent="0.25">
      <c r="A104" s="39" t="s">
        <v>32481</v>
      </c>
      <c r="B104" s="40" t="s">
        <v>35990</v>
      </c>
      <c r="C104" s="91" t="s">
        <v>35991</v>
      </c>
      <c r="D104" s="41" t="s">
        <v>871</v>
      </c>
      <c r="E104" s="77">
        <v>73020</v>
      </c>
      <c r="F104" s="39" t="s">
        <v>35992</v>
      </c>
    </row>
    <row r="105" spans="1:6" x14ac:dyDescent="0.25">
      <c r="A105" s="44" t="s">
        <v>15352</v>
      </c>
      <c r="B105" s="45" t="s">
        <v>8240</v>
      </c>
      <c r="C105" s="90" t="s">
        <v>2886</v>
      </c>
      <c r="D105" s="46" t="s">
        <v>106</v>
      </c>
      <c r="E105" s="46" t="s">
        <v>8241</v>
      </c>
      <c r="F105" s="44" t="s">
        <v>8242</v>
      </c>
    </row>
    <row r="106" spans="1:6" x14ac:dyDescent="0.25">
      <c r="A106" s="44" t="s">
        <v>17209</v>
      </c>
      <c r="B106" s="45" t="s">
        <v>8148</v>
      </c>
      <c r="C106" s="90" t="s">
        <v>2886</v>
      </c>
      <c r="D106" s="46" t="s">
        <v>106</v>
      </c>
      <c r="E106" s="46" t="s">
        <v>8149</v>
      </c>
      <c r="F106" s="44" t="s">
        <v>8150</v>
      </c>
    </row>
    <row r="107" spans="1:6" x14ac:dyDescent="0.25">
      <c r="A107" s="16" t="s">
        <v>18214</v>
      </c>
      <c r="B107" s="20" t="s">
        <v>2889</v>
      </c>
      <c r="C107" s="92" t="s">
        <v>2886</v>
      </c>
      <c r="D107" s="18" t="s">
        <v>106</v>
      </c>
      <c r="E107" s="68" t="s">
        <v>2890</v>
      </c>
      <c r="F107" s="16" t="s">
        <v>18215</v>
      </c>
    </row>
    <row r="108" spans="1:6" x14ac:dyDescent="0.25">
      <c r="A108" s="44" t="s">
        <v>14878</v>
      </c>
      <c r="B108" s="45" t="s">
        <v>9757</v>
      </c>
      <c r="C108" s="90" t="s">
        <v>2886</v>
      </c>
      <c r="D108" s="46" t="s">
        <v>106</v>
      </c>
      <c r="E108" s="46" t="s">
        <v>7303</v>
      </c>
      <c r="F108" s="44" t="s">
        <v>3</v>
      </c>
    </row>
    <row r="109" spans="1:6" ht="25" x14ac:dyDescent="0.25">
      <c r="A109" s="44" t="s">
        <v>16277</v>
      </c>
      <c r="B109" s="45" t="s">
        <v>16278</v>
      </c>
      <c r="C109" s="90" t="s">
        <v>2886</v>
      </c>
      <c r="D109" s="46" t="s">
        <v>106</v>
      </c>
      <c r="E109" s="46" t="s">
        <v>8886</v>
      </c>
      <c r="F109" s="44" t="s">
        <v>3</v>
      </c>
    </row>
    <row r="110" spans="1:6" ht="25" x14ac:dyDescent="0.25">
      <c r="A110" s="44" t="s">
        <v>16279</v>
      </c>
      <c r="B110" s="45" t="s">
        <v>9165</v>
      </c>
      <c r="C110" s="90" t="s">
        <v>2886</v>
      </c>
      <c r="D110" s="46" t="s">
        <v>106</v>
      </c>
      <c r="E110" s="46" t="s">
        <v>9166</v>
      </c>
      <c r="F110" s="44" t="s">
        <v>3</v>
      </c>
    </row>
    <row r="111" spans="1:6" ht="25" x14ac:dyDescent="0.25">
      <c r="A111" s="44" t="s">
        <v>16280</v>
      </c>
      <c r="B111" s="45" t="s">
        <v>7763</v>
      </c>
      <c r="C111" s="90" t="s">
        <v>2886</v>
      </c>
      <c r="D111" s="46" t="s">
        <v>106</v>
      </c>
      <c r="E111" s="46" t="s">
        <v>2887</v>
      </c>
      <c r="F111" s="44" t="s">
        <v>4603</v>
      </c>
    </row>
    <row r="112" spans="1:6" x14ac:dyDescent="0.25">
      <c r="A112" s="16" t="s">
        <v>22085</v>
      </c>
      <c r="B112" s="20" t="s">
        <v>22125</v>
      </c>
      <c r="C112" s="92" t="s">
        <v>2886</v>
      </c>
      <c r="D112" s="18" t="s">
        <v>106</v>
      </c>
      <c r="E112" s="68" t="s">
        <v>10283</v>
      </c>
      <c r="F112" s="16" t="s">
        <v>22126</v>
      </c>
    </row>
    <row r="113" spans="1:6" x14ac:dyDescent="0.25">
      <c r="A113" s="16" t="s">
        <v>22085</v>
      </c>
      <c r="B113" s="20" t="s">
        <v>4726</v>
      </c>
      <c r="C113" s="92" t="s">
        <v>2886</v>
      </c>
      <c r="D113" s="18" t="s">
        <v>106</v>
      </c>
      <c r="E113" s="68" t="s">
        <v>4727</v>
      </c>
      <c r="F113" s="16" t="s">
        <v>22142</v>
      </c>
    </row>
    <row r="114" spans="1:6" x14ac:dyDescent="0.25">
      <c r="A114" s="47" t="s">
        <v>23012</v>
      </c>
      <c r="B114" s="12" t="s">
        <v>23063</v>
      </c>
      <c r="C114" s="105" t="s">
        <v>23064</v>
      </c>
      <c r="D114" s="14" t="s">
        <v>106</v>
      </c>
      <c r="E114" s="78">
        <v>45249</v>
      </c>
      <c r="F114" s="13" t="s">
        <v>23065</v>
      </c>
    </row>
    <row r="115" spans="1:6" x14ac:dyDescent="0.25">
      <c r="A115" s="47" t="s">
        <v>23012</v>
      </c>
      <c r="B115" s="12" t="s">
        <v>23924</v>
      </c>
      <c r="C115" s="105" t="s">
        <v>23064</v>
      </c>
      <c r="D115" s="14" t="s">
        <v>106</v>
      </c>
      <c r="E115" s="78">
        <v>45238</v>
      </c>
      <c r="F115" s="13" t="s">
        <v>23925</v>
      </c>
    </row>
    <row r="116" spans="1:6" x14ac:dyDescent="0.25">
      <c r="A116" s="16" t="s">
        <v>24292</v>
      </c>
      <c r="B116" s="20" t="s">
        <v>26222</v>
      </c>
      <c r="C116" s="92" t="s">
        <v>2886</v>
      </c>
      <c r="D116" s="18" t="s">
        <v>106</v>
      </c>
      <c r="E116" s="68">
        <v>45209</v>
      </c>
      <c r="F116" s="16" t="s">
        <v>26223</v>
      </c>
    </row>
    <row r="117" spans="1:6" x14ac:dyDescent="0.25">
      <c r="A117" s="16" t="s">
        <v>24292</v>
      </c>
      <c r="B117" s="20" t="s">
        <v>26703</v>
      </c>
      <c r="C117" s="92" t="s">
        <v>2886</v>
      </c>
      <c r="D117" s="18" t="s">
        <v>106</v>
      </c>
      <c r="E117" s="68">
        <v>45247</v>
      </c>
      <c r="F117" s="16" t="s">
        <v>26704</v>
      </c>
    </row>
    <row r="118" spans="1:6" x14ac:dyDescent="0.25">
      <c r="A118" s="16" t="s">
        <v>24292</v>
      </c>
      <c r="B118" s="20" t="s">
        <v>27147</v>
      </c>
      <c r="C118" s="92" t="s">
        <v>2886</v>
      </c>
      <c r="D118" s="18" t="s">
        <v>106</v>
      </c>
      <c r="E118" s="68">
        <v>45230</v>
      </c>
      <c r="F118" s="16" t="s">
        <v>27148</v>
      </c>
    </row>
    <row r="119" spans="1:6" x14ac:dyDescent="0.25">
      <c r="A119" s="16" t="s">
        <v>24292</v>
      </c>
      <c r="B119" s="20" t="s">
        <v>27290</v>
      </c>
      <c r="C119" s="92" t="s">
        <v>2886</v>
      </c>
      <c r="D119" s="18" t="s">
        <v>106</v>
      </c>
      <c r="E119" s="68">
        <v>45231</v>
      </c>
      <c r="F119" s="16" t="s">
        <v>27291</v>
      </c>
    </row>
    <row r="120" spans="1:6" x14ac:dyDescent="0.25">
      <c r="A120" s="16" t="s">
        <v>24292</v>
      </c>
      <c r="B120" s="20" t="s">
        <v>27481</v>
      </c>
      <c r="C120" s="92" t="s">
        <v>2886</v>
      </c>
      <c r="D120" s="18" t="s">
        <v>106</v>
      </c>
      <c r="E120" s="68">
        <v>45249</v>
      </c>
      <c r="F120" s="16" t="s">
        <v>27482</v>
      </c>
    </row>
    <row r="121" spans="1:6" x14ac:dyDescent="0.25">
      <c r="A121" s="44" t="s">
        <v>17119</v>
      </c>
      <c r="B121" s="45" t="s">
        <v>13126</v>
      </c>
      <c r="C121" s="90" t="s">
        <v>2886</v>
      </c>
      <c r="D121" s="46" t="s">
        <v>106</v>
      </c>
      <c r="E121" s="46" t="s">
        <v>10283</v>
      </c>
      <c r="F121" s="44" t="s">
        <v>13127</v>
      </c>
    </row>
    <row r="122" spans="1:6" x14ac:dyDescent="0.25">
      <c r="A122" s="3" t="s">
        <v>29840</v>
      </c>
      <c r="B122" s="9" t="s">
        <v>31482</v>
      </c>
      <c r="C122" s="104" t="s">
        <v>2886</v>
      </c>
      <c r="D122" s="11" t="s">
        <v>31463</v>
      </c>
      <c r="E122" s="11" t="s">
        <v>31483</v>
      </c>
      <c r="F122" s="81"/>
    </row>
    <row r="123" spans="1:6" ht="25" x14ac:dyDescent="0.25">
      <c r="A123" s="3" t="s">
        <v>29840</v>
      </c>
      <c r="B123" s="9" t="s">
        <v>31484</v>
      </c>
      <c r="C123" s="104" t="s">
        <v>2886</v>
      </c>
      <c r="D123" s="11" t="s">
        <v>31463</v>
      </c>
      <c r="E123" s="11" t="s">
        <v>8149</v>
      </c>
      <c r="F123" s="81"/>
    </row>
    <row r="124" spans="1:6" x14ac:dyDescent="0.25">
      <c r="A124" s="3" t="s">
        <v>29840</v>
      </c>
      <c r="B124" s="9" t="s">
        <v>31485</v>
      </c>
      <c r="C124" s="104" t="s">
        <v>2886</v>
      </c>
      <c r="D124" s="11" t="s">
        <v>31463</v>
      </c>
      <c r="E124" s="11" t="s">
        <v>9756</v>
      </c>
      <c r="F124" s="81"/>
    </row>
    <row r="125" spans="1:6" ht="25" x14ac:dyDescent="0.25">
      <c r="A125" s="3" t="s">
        <v>29840</v>
      </c>
      <c r="B125" s="9" t="s">
        <v>31503</v>
      </c>
      <c r="C125" s="104" t="s">
        <v>2886</v>
      </c>
      <c r="D125" s="11" t="s">
        <v>31463</v>
      </c>
      <c r="E125" s="11" t="s">
        <v>31504</v>
      </c>
      <c r="F125" s="81"/>
    </row>
    <row r="126" spans="1:6" x14ac:dyDescent="0.25">
      <c r="A126" s="39" t="s">
        <v>32481</v>
      </c>
      <c r="B126" s="40" t="s">
        <v>35744</v>
      </c>
      <c r="C126" s="91" t="s">
        <v>35745</v>
      </c>
      <c r="D126" s="41" t="s">
        <v>106</v>
      </c>
      <c r="E126" s="77">
        <v>43113</v>
      </c>
      <c r="F126" s="39" t="s">
        <v>35746</v>
      </c>
    </row>
    <row r="127" spans="1:6" x14ac:dyDescent="0.25">
      <c r="A127" s="44" t="s">
        <v>14725</v>
      </c>
      <c r="B127" s="45" t="s">
        <v>13203</v>
      </c>
      <c r="C127" s="90" t="s">
        <v>4437</v>
      </c>
      <c r="D127" s="46" t="s">
        <v>871</v>
      </c>
      <c r="E127" s="46" t="s">
        <v>13204</v>
      </c>
      <c r="F127" s="44" t="s">
        <v>10</v>
      </c>
    </row>
    <row r="128" spans="1:6" x14ac:dyDescent="0.25">
      <c r="A128" s="16" t="s">
        <v>27862</v>
      </c>
      <c r="B128" s="48" t="s">
        <v>28302</v>
      </c>
      <c r="C128" s="95" t="s">
        <v>28303</v>
      </c>
      <c r="D128" s="49" t="s">
        <v>871</v>
      </c>
      <c r="E128" s="68" t="s">
        <v>28304</v>
      </c>
      <c r="F128" s="47" t="s">
        <v>28305</v>
      </c>
    </row>
    <row r="129" spans="1:6" x14ac:dyDescent="0.25">
      <c r="A129" s="39" t="s">
        <v>32481</v>
      </c>
      <c r="B129" s="40" t="s">
        <v>36011</v>
      </c>
      <c r="C129" s="91" t="s">
        <v>36012</v>
      </c>
      <c r="D129" s="41" t="s">
        <v>871</v>
      </c>
      <c r="E129" s="77">
        <v>74017</v>
      </c>
      <c r="F129" s="39" t="s">
        <v>36013</v>
      </c>
    </row>
    <row r="130" spans="1:6" x14ac:dyDescent="0.25">
      <c r="A130" s="39" t="s">
        <v>32481</v>
      </c>
      <c r="B130" s="40" t="s">
        <v>35725</v>
      </c>
      <c r="C130" s="91" t="s">
        <v>35726</v>
      </c>
      <c r="D130" s="41" t="s">
        <v>106</v>
      </c>
      <c r="E130" s="77">
        <v>45315</v>
      </c>
      <c r="F130" s="39" t="s">
        <v>35727</v>
      </c>
    </row>
    <row r="131" spans="1:6" x14ac:dyDescent="0.25">
      <c r="A131" s="16" t="s">
        <v>24292</v>
      </c>
      <c r="B131" s="20" t="s">
        <v>26031</v>
      </c>
      <c r="C131" s="92" t="s">
        <v>1789</v>
      </c>
      <c r="D131" s="18" t="s">
        <v>106</v>
      </c>
      <c r="E131" s="68">
        <v>44109</v>
      </c>
      <c r="F131" s="16" t="s">
        <v>26032</v>
      </c>
    </row>
    <row r="132" spans="1:6" x14ac:dyDescent="0.25">
      <c r="A132" s="16" t="s">
        <v>28859</v>
      </c>
      <c r="B132" s="20" t="s">
        <v>28860</v>
      </c>
      <c r="C132" s="92" t="s">
        <v>1789</v>
      </c>
      <c r="D132" s="18" t="s">
        <v>106</v>
      </c>
      <c r="E132" s="68" t="s">
        <v>3580</v>
      </c>
      <c r="F132" s="16" t="s">
        <v>28861</v>
      </c>
    </row>
    <row r="133" spans="1:6" x14ac:dyDescent="0.25">
      <c r="A133" s="44" t="s">
        <v>17203</v>
      </c>
      <c r="B133" s="45" t="s">
        <v>3579</v>
      </c>
      <c r="C133" s="90" t="s">
        <v>1789</v>
      </c>
      <c r="D133" s="46" t="s">
        <v>106</v>
      </c>
      <c r="E133" s="46" t="s">
        <v>3580</v>
      </c>
      <c r="F133" s="44" t="s">
        <v>3581</v>
      </c>
    </row>
    <row r="134" spans="1:6" x14ac:dyDescent="0.25">
      <c r="A134" s="44" t="s">
        <v>16378</v>
      </c>
      <c r="B134" s="45" t="s">
        <v>5639</v>
      </c>
      <c r="C134" s="90" t="s">
        <v>1789</v>
      </c>
      <c r="D134" s="46" t="s">
        <v>106</v>
      </c>
      <c r="E134" s="46" t="s">
        <v>5640</v>
      </c>
      <c r="F134" s="44" t="s">
        <v>5641</v>
      </c>
    </row>
    <row r="135" spans="1:6" x14ac:dyDescent="0.25">
      <c r="A135" s="39" t="s">
        <v>32481</v>
      </c>
      <c r="B135" s="40" t="s">
        <v>35964</v>
      </c>
      <c r="C135" s="91" t="s">
        <v>33566</v>
      </c>
      <c r="D135" s="41" t="s">
        <v>871</v>
      </c>
      <c r="E135" s="77">
        <v>74020</v>
      </c>
      <c r="F135" s="39" t="s">
        <v>35965</v>
      </c>
    </row>
    <row r="136" spans="1:6" x14ac:dyDescent="0.25">
      <c r="A136" s="16" t="s">
        <v>20493</v>
      </c>
      <c r="B136" s="20" t="s">
        <v>20494</v>
      </c>
      <c r="C136" s="92" t="s">
        <v>7899</v>
      </c>
      <c r="D136" s="18" t="s">
        <v>106</v>
      </c>
      <c r="E136" s="68" t="s">
        <v>20495</v>
      </c>
      <c r="F136" s="16" t="s">
        <v>20496</v>
      </c>
    </row>
    <row r="137" spans="1:6" ht="25" x14ac:dyDescent="0.25">
      <c r="A137" s="44" t="s">
        <v>16953</v>
      </c>
      <c r="B137" s="45" t="s">
        <v>7898</v>
      </c>
      <c r="C137" s="90" t="s">
        <v>7899</v>
      </c>
      <c r="D137" s="46" t="s">
        <v>106</v>
      </c>
      <c r="E137" s="46" t="s">
        <v>7900</v>
      </c>
      <c r="F137" s="44" t="s">
        <v>7901</v>
      </c>
    </row>
    <row r="138" spans="1:6" x14ac:dyDescent="0.25">
      <c r="A138" s="39" t="s">
        <v>32481</v>
      </c>
      <c r="B138" s="40" t="s">
        <v>36005</v>
      </c>
      <c r="C138" s="91" t="s">
        <v>36006</v>
      </c>
      <c r="D138" s="41" t="s">
        <v>871</v>
      </c>
      <c r="E138" s="77">
        <v>74021</v>
      </c>
      <c r="F138" s="39" t="s">
        <v>36007</v>
      </c>
    </row>
    <row r="139" spans="1:6" x14ac:dyDescent="0.25">
      <c r="A139" s="44" t="s">
        <v>17026</v>
      </c>
      <c r="B139" s="45" t="s">
        <v>8032</v>
      </c>
      <c r="C139" s="90" t="s">
        <v>8033</v>
      </c>
      <c r="D139" s="46" t="s">
        <v>106</v>
      </c>
      <c r="E139" s="46" t="s">
        <v>8034</v>
      </c>
      <c r="F139" s="44" t="s">
        <v>8035</v>
      </c>
    </row>
    <row r="140" spans="1:6" x14ac:dyDescent="0.25">
      <c r="A140" s="39" t="s">
        <v>32481</v>
      </c>
      <c r="B140" s="40" t="s">
        <v>35861</v>
      </c>
      <c r="C140" s="91" t="s">
        <v>35862</v>
      </c>
      <c r="D140" s="41" t="s">
        <v>106</v>
      </c>
      <c r="E140" s="77">
        <v>44028</v>
      </c>
      <c r="F140" s="39" t="s">
        <v>35863</v>
      </c>
    </row>
    <row r="141" spans="1:6" x14ac:dyDescent="0.25">
      <c r="A141" s="16" t="s">
        <v>19183</v>
      </c>
      <c r="B141" s="20" t="s">
        <v>10325</v>
      </c>
      <c r="C141" s="92" t="s">
        <v>7223</v>
      </c>
      <c r="D141" s="18" t="s">
        <v>106</v>
      </c>
      <c r="E141" s="68" t="s">
        <v>7224</v>
      </c>
      <c r="F141" s="16" t="s">
        <v>19184</v>
      </c>
    </row>
    <row r="142" spans="1:6" ht="25" x14ac:dyDescent="0.25">
      <c r="A142" s="44" t="s">
        <v>15521</v>
      </c>
      <c r="B142" s="45" t="s">
        <v>12365</v>
      </c>
      <c r="C142" s="90" t="s">
        <v>7223</v>
      </c>
      <c r="D142" s="46" t="s">
        <v>106</v>
      </c>
      <c r="E142" s="46" t="s">
        <v>7224</v>
      </c>
      <c r="F142" s="44" t="s">
        <v>12366</v>
      </c>
    </row>
    <row r="143" spans="1:6" x14ac:dyDescent="0.25">
      <c r="A143" s="16" t="s">
        <v>28925</v>
      </c>
      <c r="B143" s="20" t="s">
        <v>28930</v>
      </c>
      <c r="C143" s="92" t="s">
        <v>135</v>
      </c>
      <c r="D143" s="18" t="s">
        <v>106</v>
      </c>
      <c r="E143" s="68">
        <v>43232</v>
      </c>
      <c r="F143" s="16" t="s">
        <v>28931</v>
      </c>
    </row>
    <row r="144" spans="1:6" x14ac:dyDescent="0.25">
      <c r="A144" s="16" t="s">
        <v>28925</v>
      </c>
      <c r="B144" s="20" t="s">
        <v>28932</v>
      </c>
      <c r="C144" s="92" t="s">
        <v>135</v>
      </c>
      <c r="D144" s="18" t="s">
        <v>106</v>
      </c>
      <c r="E144" s="68">
        <v>43235</v>
      </c>
      <c r="F144" s="16" t="s">
        <v>28933</v>
      </c>
    </row>
    <row r="145" spans="1:6" x14ac:dyDescent="0.25">
      <c r="A145" s="44" t="s">
        <v>16380</v>
      </c>
      <c r="B145" s="45" t="s">
        <v>8948</v>
      </c>
      <c r="C145" s="90" t="s">
        <v>135</v>
      </c>
      <c r="D145" s="46" t="s">
        <v>106</v>
      </c>
      <c r="E145" s="46" t="s">
        <v>8949</v>
      </c>
      <c r="F145" s="44" t="s">
        <v>3</v>
      </c>
    </row>
    <row r="146" spans="1:6" x14ac:dyDescent="0.25">
      <c r="A146" s="44" t="s">
        <v>17232</v>
      </c>
      <c r="B146" s="45" t="s">
        <v>9507</v>
      </c>
      <c r="C146" s="90" t="s">
        <v>135</v>
      </c>
      <c r="D146" s="46" t="s">
        <v>106</v>
      </c>
      <c r="E146" s="46" t="s">
        <v>9508</v>
      </c>
      <c r="F146" s="44" t="s">
        <v>9509</v>
      </c>
    </row>
    <row r="147" spans="1:6" x14ac:dyDescent="0.25">
      <c r="A147" s="44" t="s">
        <v>14878</v>
      </c>
      <c r="B147" s="45" t="s">
        <v>9646</v>
      </c>
      <c r="C147" s="90" t="s">
        <v>135</v>
      </c>
      <c r="D147" s="46" t="s">
        <v>106</v>
      </c>
      <c r="E147" s="46" t="s">
        <v>7994</v>
      </c>
      <c r="F147" s="44" t="s">
        <v>9168</v>
      </c>
    </row>
    <row r="148" spans="1:6" x14ac:dyDescent="0.25">
      <c r="A148" s="16" t="s">
        <v>22085</v>
      </c>
      <c r="B148" s="20" t="s">
        <v>22119</v>
      </c>
      <c r="C148" s="92" t="s">
        <v>135</v>
      </c>
      <c r="D148" s="18" t="s">
        <v>106</v>
      </c>
      <c r="E148" s="68" t="s">
        <v>2643</v>
      </c>
      <c r="F148" s="16" t="s">
        <v>22120</v>
      </c>
    </row>
    <row r="149" spans="1:6" x14ac:dyDescent="0.25">
      <c r="A149" s="44" t="s">
        <v>17093</v>
      </c>
      <c r="B149" s="45" t="s">
        <v>2642</v>
      </c>
      <c r="C149" s="90" t="s">
        <v>135</v>
      </c>
      <c r="D149" s="46" t="s">
        <v>106</v>
      </c>
      <c r="E149" s="46" t="s">
        <v>2643</v>
      </c>
      <c r="F149" s="44" t="s">
        <v>2644</v>
      </c>
    </row>
    <row r="150" spans="1:6" x14ac:dyDescent="0.25">
      <c r="A150" s="16" t="s">
        <v>24292</v>
      </c>
      <c r="B150" s="20" t="s">
        <v>24981</v>
      </c>
      <c r="C150" s="92" t="s">
        <v>135</v>
      </c>
      <c r="D150" s="18" t="s">
        <v>106</v>
      </c>
      <c r="E150" s="68">
        <v>43212</v>
      </c>
      <c r="F150" s="16" t="s">
        <v>24982</v>
      </c>
    </row>
    <row r="151" spans="1:6" x14ac:dyDescent="0.25">
      <c r="A151" s="16" t="s">
        <v>24292</v>
      </c>
      <c r="B151" s="20" t="s">
        <v>25724</v>
      </c>
      <c r="C151" s="92" t="s">
        <v>135</v>
      </c>
      <c r="D151" s="18" t="s">
        <v>106</v>
      </c>
      <c r="E151" s="68">
        <v>43235</v>
      </c>
      <c r="F151" s="16" t="s">
        <v>25725</v>
      </c>
    </row>
    <row r="152" spans="1:6" x14ac:dyDescent="0.25">
      <c r="A152" s="16" t="s">
        <v>24292</v>
      </c>
      <c r="B152" s="20" t="s">
        <v>26365</v>
      </c>
      <c r="C152" s="92" t="s">
        <v>135</v>
      </c>
      <c r="D152" s="18" t="s">
        <v>106</v>
      </c>
      <c r="E152" s="68">
        <v>43219</v>
      </c>
      <c r="F152" s="16" t="s">
        <v>26366</v>
      </c>
    </row>
    <row r="153" spans="1:6" x14ac:dyDescent="0.25">
      <c r="A153" s="16" t="s">
        <v>24292</v>
      </c>
      <c r="B153" s="20" t="s">
        <v>26590</v>
      </c>
      <c r="C153" s="92" t="s">
        <v>26591</v>
      </c>
      <c r="D153" s="18" t="s">
        <v>106</v>
      </c>
      <c r="E153" s="68">
        <v>43214</v>
      </c>
      <c r="F153" s="16" t="s">
        <v>26592</v>
      </c>
    </row>
    <row r="154" spans="1:6" x14ac:dyDescent="0.25">
      <c r="A154" s="16" t="s">
        <v>17113</v>
      </c>
      <c r="B154" s="20" t="s">
        <v>8484</v>
      </c>
      <c r="C154" s="92" t="s">
        <v>135</v>
      </c>
      <c r="D154" s="18" t="s">
        <v>106</v>
      </c>
      <c r="E154" s="68" t="s">
        <v>8485</v>
      </c>
      <c r="F154" s="16" t="s">
        <v>27512</v>
      </c>
    </row>
    <row r="155" spans="1:6" x14ac:dyDescent="0.25">
      <c r="A155" s="44" t="s">
        <v>17114</v>
      </c>
      <c r="B155" s="45" t="s">
        <v>10342</v>
      </c>
      <c r="C155" s="90" t="s">
        <v>135</v>
      </c>
      <c r="D155" s="46" t="s">
        <v>106</v>
      </c>
      <c r="E155" s="46" t="s">
        <v>136</v>
      </c>
      <c r="F155" s="44" t="s">
        <v>3</v>
      </c>
    </row>
    <row r="156" spans="1:6" x14ac:dyDescent="0.25">
      <c r="A156" s="44" t="s">
        <v>17114</v>
      </c>
      <c r="B156" s="45" t="s">
        <v>2260</v>
      </c>
      <c r="C156" s="90" t="s">
        <v>135</v>
      </c>
      <c r="D156" s="46" t="s">
        <v>106</v>
      </c>
      <c r="E156" s="46" t="s">
        <v>2261</v>
      </c>
      <c r="F156" s="44" t="s">
        <v>2262</v>
      </c>
    </row>
    <row r="157" spans="1:6" x14ac:dyDescent="0.25">
      <c r="A157" s="44" t="s">
        <v>17117</v>
      </c>
      <c r="B157" s="45" t="s">
        <v>7644</v>
      </c>
      <c r="C157" s="90" t="s">
        <v>135</v>
      </c>
      <c r="D157" s="46" t="s">
        <v>106</v>
      </c>
      <c r="E157" s="46" t="s">
        <v>7645</v>
      </c>
      <c r="F157" s="44" t="s">
        <v>7646</v>
      </c>
    </row>
    <row r="158" spans="1:6" x14ac:dyDescent="0.25">
      <c r="A158" s="44" t="s">
        <v>17135</v>
      </c>
      <c r="B158" s="45" t="s">
        <v>7538</v>
      </c>
      <c r="C158" s="90" t="s">
        <v>135</v>
      </c>
      <c r="D158" s="46" t="s">
        <v>106</v>
      </c>
      <c r="E158" s="46" t="s">
        <v>7539</v>
      </c>
      <c r="F158" s="44" t="s">
        <v>7540</v>
      </c>
    </row>
    <row r="159" spans="1:6" ht="25" x14ac:dyDescent="0.25">
      <c r="A159" s="44" t="s">
        <v>15608</v>
      </c>
      <c r="B159" s="45" t="s">
        <v>14410</v>
      </c>
      <c r="C159" s="90" t="s">
        <v>135</v>
      </c>
      <c r="D159" s="46" t="s">
        <v>106</v>
      </c>
      <c r="E159" s="46" t="s">
        <v>6040</v>
      </c>
      <c r="F159" s="44" t="s">
        <v>137</v>
      </c>
    </row>
    <row r="160" spans="1:6" ht="25" x14ac:dyDescent="0.25">
      <c r="A160" s="44" t="s">
        <v>15608</v>
      </c>
      <c r="B160" s="45" t="s">
        <v>134</v>
      </c>
      <c r="C160" s="90" t="s">
        <v>135</v>
      </c>
      <c r="D160" s="46" t="s">
        <v>106</v>
      </c>
      <c r="E160" s="46" t="s">
        <v>136</v>
      </c>
      <c r="F160" s="44" t="s">
        <v>137</v>
      </c>
    </row>
    <row r="161" spans="1:6" ht="25" x14ac:dyDescent="0.25">
      <c r="A161" s="3" t="s">
        <v>29840</v>
      </c>
      <c r="B161" s="9" t="s">
        <v>31486</v>
      </c>
      <c r="C161" s="104" t="s">
        <v>135</v>
      </c>
      <c r="D161" s="11" t="s">
        <v>31463</v>
      </c>
      <c r="E161" s="11" t="s">
        <v>31487</v>
      </c>
      <c r="F161" s="81"/>
    </row>
    <row r="162" spans="1:6" x14ac:dyDescent="0.25">
      <c r="A162" s="3" t="s">
        <v>29840</v>
      </c>
      <c r="B162" s="9" t="s">
        <v>31490</v>
      </c>
      <c r="C162" s="104" t="s">
        <v>135</v>
      </c>
      <c r="D162" s="11" t="s">
        <v>31463</v>
      </c>
      <c r="E162" s="11" t="s">
        <v>31491</v>
      </c>
      <c r="F162" s="81"/>
    </row>
    <row r="163" spans="1:6" x14ac:dyDescent="0.25">
      <c r="A163" s="3" t="s">
        <v>29840</v>
      </c>
      <c r="B163" s="9" t="s">
        <v>31505</v>
      </c>
      <c r="C163" s="104" t="s">
        <v>135</v>
      </c>
      <c r="D163" s="11" t="s">
        <v>31463</v>
      </c>
      <c r="E163" s="11" t="s">
        <v>14302</v>
      </c>
      <c r="F163" s="81"/>
    </row>
    <row r="164" spans="1:6" x14ac:dyDescent="0.25">
      <c r="A164" s="39" t="s">
        <v>32481</v>
      </c>
      <c r="B164" s="40" t="s">
        <v>35710</v>
      </c>
      <c r="C164" s="91" t="s">
        <v>34857</v>
      </c>
      <c r="D164" s="41" t="s">
        <v>106</v>
      </c>
      <c r="E164" s="77">
        <v>43228</v>
      </c>
      <c r="F164" s="39" t="s">
        <v>35711</v>
      </c>
    </row>
    <row r="165" spans="1:6" x14ac:dyDescent="0.25">
      <c r="A165" s="39" t="s">
        <v>32481</v>
      </c>
      <c r="B165" s="40" t="s">
        <v>35999</v>
      </c>
      <c r="C165" s="91" t="s">
        <v>36000</v>
      </c>
      <c r="D165" s="41" t="s">
        <v>871</v>
      </c>
      <c r="E165" s="77">
        <v>73632</v>
      </c>
      <c r="F165" s="39" t="s">
        <v>36001</v>
      </c>
    </row>
    <row r="166" spans="1:6" ht="25" x14ac:dyDescent="0.25">
      <c r="A166" s="44" t="s">
        <v>15630</v>
      </c>
      <c r="B166" s="45" t="s">
        <v>12516</v>
      </c>
      <c r="C166" s="90" t="s">
        <v>12517</v>
      </c>
      <c r="D166" s="46" t="s">
        <v>106</v>
      </c>
      <c r="E166" s="46" t="s">
        <v>12518</v>
      </c>
      <c r="F166" s="44" t="s">
        <v>12519</v>
      </c>
    </row>
    <row r="167" spans="1:6" x14ac:dyDescent="0.25">
      <c r="A167" s="39" t="s">
        <v>32481</v>
      </c>
      <c r="B167" s="40" t="s">
        <v>35747</v>
      </c>
      <c r="C167" s="91" t="s">
        <v>35748</v>
      </c>
      <c r="D167" s="41" t="s">
        <v>106</v>
      </c>
      <c r="E167" s="77">
        <v>43812</v>
      </c>
      <c r="F167" s="39" t="s">
        <v>35749</v>
      </c>
    </row>
    <row r="168" spans="1:6" x14ac:dyDescent="0.25">
      <c r="A168" s="47" t="s">
        <v>23012</v>
      </c>
      <c r="B168" s="12" t="s">
        <v>23378</v>
      </c>
      <c r="C168" s="105" t="s">
        <v>23379</v>
      </c>
      <c r="D168" s="14" t="s">
        <v>106</v>
      </c>
      <c r="E168" s="78">
        <v>44223</v>
      </c>
      <c r="F168" s="13" t="s">
        <v>23380</v>
      </c>
    </row>
    <row r="169" spans="1:6" x14ac:dyDescent="0.25">
      <c r="A169" s="3" t="s">
        <v>29840</v>
      </c>
      <c r="B169" s="9" t="s">
        <v>31462</v>
      </c>
      <c r="C169" s="104" t="s">
        <v>2977</v>
      </c>
      <c r="D169" s="11" t="s">
        <v>31463</v>
      </c>
      <c r="E169" s="11" t="s">
        <v>31464</v>
      </c>
      <c r="F169" s="81"/>
    </row>
    <row r="170" spans="1:6" ht="25" x14ac:dyDescent="0.25">
      <c r="A170" s="44" t="s">
        <v>15454</v>
      </c>
      <c r="B170" s="45" t="s">
        <v>10122</v>
      </c>
      <c r="C170" s="90" t="s">
        <v>546</v>
      </c>
      <c r="D170" s="46" t="s">
        <v>106</v>
      </c>
      <c r="E170" s="46" t="s">
        <v>10081</v>
      </c>
      <c r="F170" s="44" t="s">
        <v>10123</v>
      </c>
    </row>
    <row r="171" spans="1:6" x14ac:dyDescent="0.25">
      <c r="A171" s="16" t="s">
        <v>22085</v>
      </c>
      <c r="B171" s="20" t="s">
        <v>22131</v>
      </c>
      <c r="C171" s="92" t="s">
        <v>546</v>
      </c>
      <c r="D171" s="18" t="s">
        <v>106</v>
      </c>
      <c r="E171" s="68" t="s">
        <v>1747</v>
      </c>
      <c r="F171" s="16" t="s">
        <v>22132</v>
      </c>
    </row>
    <row r="172" spans="1:6" x14ac:dyDescent="0.25">
      <c r="A172" s="16" t="s">
        <v>24292</v>
      </c>
      <c r="B172" s="20" t="s">
        <v>25836</v>
      </c>
      <c r="C172" s="92" t="s">
        <v>546</v>
      </c>
      <c r="D172" s="18" t="s">
        <v>106</v>
      </c>
      <c r="E172" s="68">
        <v>45429</v>
      </c>
      <c r="F172" s="16" t="s">
        <v>25837</v>
      </c>
    </row>
    <row r="173" spans="1:6" ht="25" x14ac:dyDescent="0.25">
      <c r="A173" s="44" t="s">
        <v>17113</v>
      </c>
      <c r="B173" s="45" t="s">
        <v>1674</v>
      </c>
      <c r="C173" s="90" t="s">
        <v>546</v>
      </c>
      <c r="D173" s="46" t="s">
        <v>106</v>
      </c>
      <c r="E173" s="46" t="s">
        <v>1675</v>
      </c>
      <c r="F173" s="44" t="s">
        <v>1676</v>
      </c>
    </row>
    <row r="174" spans="1:6" x14ac:dyDescent="0.25">
      <c r="A174" s="16" t="s">
        <v>17113</v>
      </c>
      <c r="B174" s="20" t="s">
        <v>27514</v>
      </c>
      <c r="C174" s="92" t="s">
        <v>546</v>
      </c>
      <c r="D174" s="18" t="s">
        <v>106</v>
      </c>
      <c r="E174" s="68" t="s">
        <v>27515</v>
      </c>
      <c r="F174" s="16" t="s">
        <v>27516</v>
      </c>
    </row>
    <row r="175" spans="1:6" ht="25" x14ac:dyDescent="0.25">
      <c r="A175" s="44" t="s">
        <v>15058</v>
      </c>
      <c r="B175" s="45" t="s">
        <v>6849</v>
      </c>
      <c r="C175" s="90" t="s">
        <v>546</v>
      </c>
      <c r="D175" s="46" t="s">
        <v>106</v>
      </c>
      <c r="E175" s="46" t="s">
        <v>6850</v>
      </c>
      <c r="F175" s="44" t="s">
        <v>3285</v>
      </c>
    </row>
    <row r="176" spans="1:6" x14ac:dyDescent="0.25">
      <c r="A176" s="44" t="s">
        <v>17125</v>
      </c>
      <c r="B176" s="45" t="s">
        <v>17126</v>
      </c>
      <c r="C176" s="90" t="s">
        <v>546</v>
      </c>
      <c r="D176" s="46" t="s">
        <v>106</v>
      </c>
      <c r="E176" s="46" t="s">
        <v>1747</v>
      </c>
      <c r="F176" s="44" t="s">
        <v>4934</v>
      </c>
    </row>
    <row r="177" spans="1:6" x14ac:dyDescent="0.25">
      <c r="A177" s="44" t="s">
        <v>17137</v>
      </c>
      <c r="B177" s="45" t="s">
        <v>4025</v>
      </c>
      <c r="C177" s="90" t="s">
        <v>546</v>
      </c>
      <c r="D177" s="46" t="s">
        <v>106</v>
      </c>
      <c r="E177" s="46" t="s">
        <v>1747</v>
      </c>
      <c r="F177" s="44" t="s">
        <v>4026</v>
      </c>
    </row>
    <row r="178" spans="1:6" x14ac:dyDescent="0.25">
      <c r="A178" s="44" t="s">
        <v>17945</v>
      </c>
      <c r="B178" s="45" t="s">
        <v>12869</v>
      </c>
      <c r="C178" s="90" t="s">
        <v>546</v>
      </c>
      <c r="D178" s="46" t="s">
        <v>106</v>
      </c>
      <c r="E178" s="46" t="s">
        <v>1747</v>
      </c>
      <c r="F178" s="44" t="s">
        <v>12870</v>
      </c>
    </row>
    <row r="179" spans="1:6" ht="25" x14ac:dyDescent="0.25">
      <c r="A179" s="3" t="s">
        <v>29840</v>
      </c>
      <c r="B179" s="9" t="s">
        <v>31495</v>
      </c>
      <c r="C179" s="104" t="s">
        <v>546</v>
      </c>
      <c r="D179" s="11" t="s">
        <v>31463</v>
      </c>
      <c r="E179" s="11" t="s">
        <v>10081</v>
      </c>
      <c r="F179" s="81"/>
    </row>
    <row r="180" spans="1:6" ht="25" x14ac:dyDescent="0.25">
      <c r="A180" s="3" t="s">
        <v>29840</v>
      </c>
      <c r="B180" s="9" t="s">
        <v>31530</v>
      </c>
      <c r="C180" s="104" t="s">
        <v>546</v>
      </c>
      <c r="D180" s="11" t="s">
        <v>31463</v>
      </c>
      <c r="E180" s="11" t="s">
        <v>31531</v>
      </c>
      <c r="F180" s="81"/>
    </row>
    <row r="181" spans="1:6" ht="25" x14ac:dyDescent="0.25">
      <c r="A181" s="3" t="s">
        <v>29840</v>
      </c>
      <c r="B181" s="9" t="s">
        <v>31532</v>
      </c>
      <c r="C181" s="104" t="s">
        <v>546</v>
      </c>
      <c r="D181" s="11" t="s">
        <v>31463</v>
      </c>
      <c r="E181" s="11" t="s">
        <v>1747</v>
      </c>
      <c r="F181" s="81"/>
    </row>
    <row r="182" spans="1:6" x14ac:dyDescent="0.25">
      <c r="A182" s="44" t="s">
        <v>16913</v>
      </c>
      <c r="B182" s="45" t="s">
        <v>9822</v>
      </c>
      <c r="C182" s="90" t="s">
        <v>9823</v>
      </c>
      <c r="D182" s="46" t="s">
        <v>106</v>
      </c>
      <c r="E182" s="46" t="s">
        <v>9824</v>
      </c>
      <c r="F182" s="44" t="s">
        <v>8605</v>
      </c>
    </row>
    <row r="183" spans="1:6" x14ac:dyDescent="0.25">
      <c r="A183" s="47" t="s">
        <v>23012</v>
      </c>
      <c r="B183" s="12" t="s">
        <v>23270</v>
      </c>
      <c r="C183" s="105" t="s">
        <v>23271</v>
      </c>
      <c r="D183" s="14" t="s">
        <v>106</v>
      </c>
      <c r="E183" s="78">
        <v>43512</v>
      </c>
      <c r="F183" s="13" t="s">
        <v>23272</v>
      </c>
    </row>
    <row r="184" spans="1:6" x14ac:dyDescent="0.25">
      <c r="A184" s="47" t="s">
        <v>23012</v>
      </c>
      <c r="B184" s="20" t="s">
        <v>23273</v>
      </c>
      <c r="C184" s="92" t="s">
        <v>9823</v>
      </c>
      <c r="D184" s="18" t="s">
        <v>106</v>
      </c>
      <c r="E184" s="68" t="s">
        <v>9938</v>
      </c>
      <c r="F184" s="16" t="s">
        <v>23272</v>
      </c>
    </row>
    <row r="185" spans="1:6" x14ac:dyDescent="0.25">
      <c r="A185" s="39" t="s">
        <v>32481</v>
      </c>
      <c r="B185" s="40" t="s">
        <v>35650</v>
      </c>
      <c r="C185" s="91" t="s">
        <v>35651</v>
      </c>
      <c r="D185" s="41" t="s">
        <v>106</v>
      </c>
      <c r="E185" s="77">
        <v>43512</v>
      </c>
      <c r="F185" s="39" t="s">
        <v>35652</v>
      </c>
    </row>
    <row r="186" spans="1:6" x14ac:dyDescent="0.25">
      <c r="A186" s="16" t="s">
        <v>29139</v>
      </c>
      <c r="B186" s="20" t="s">
        <v>29140</v>
      </c>
      <c r="C186" s="92" t="s">
        <v>4342</v>
      </c>
      <c r="D186" s="18" t="s">
        <v>106</v>
      </c>
      <c r="E186" s="68" t="s">
        <v>8570</v>
      </c>
      <c r="F186" s="16" t="s">
        <v>29141</v>
      </c>
    </row>
    <row r="187" spans="1:6" x14ac:dyDescent="0.25">
      <c r="A187" s="44" t="s">
        <v>17215</v>
      </c>
      <c r="B187" s="45" t="s">
        <v>4341</v>
      </c>
      <c r="C187" s="90" t="s">
        <v>4342</v>
      </c>
      <c r="D187" s="46" t="s">
        <v>106</v>
      </c>
      <c r="E187" s="46" t="s">
        <v>4343</v>
      </c>
      <c r="F187" s="44" t="s">
        <v>4344</v>
      </c>
    </row>
    <row r="188" spans="1:6" x14ac:dyDescent="0.25">
      <c r="A188" s="47" t="s">
        <v>23012</v>
      </c>
      <c r="B188" s="12" t="s">
        <v>24175</v>
      </c>
      <c r="C188" s="105" t="s">
        <v>24176</v>
      </c>
      <c r="D188" s="14" t="s">
        <v>106</v>
      </c>
      <c r="E188" s="78">
        <v>43015</v>
      </c>
      <c r="F188" s="13" t="s">
        <v>24177</v>
      </c>
    </row>
    <row r="189" spans="1:6" x14ac:dyDescent="0.25">
      <c r="A189" s="39" t="s">
        <v>32481</v>
      </c>
      <c r="B189" s="40" t="s">
        <v>35633</v>
      </c>
      <c r="C189" s="91" t="s">
        <v>35634</v>
      </c>
      <c r="D189" s="41" t="s">
        <v>106</v>
      </c>
      <c r="E189" s="77">
        <v>43015</v>
      </c>
      <c r="F189" s="39" t="s">
        <v>35635</v>
      </c>
    </row>
    <row r="190" spans="1:6" x14ac:dyDescent="0.25">
      <c r="A190" s="44" t="s">
        <v>14878</v>
      </c>
      <c r="B190" s="45" t="s">
        <v>4601</v>
      </c>
      <c r="C190" s="90" t="s">
        <v>752</v>
      </c>
      <c r="D190" s="46" t="s">
        <v>106</v>
      </c>
      <c r="E190" s="46" t="s">
        <v>4602</v>
      </c>
      <c r="F190" s="44" t="s">
        <v>4603</v>
      </c>
    </row>
    <row r="191" spans="1:6" x14ac:dyDescent="0.25">
      <c r="A191" s="44" t="s">
        <v>16343</v>
      </c>
      <c r="B191" s="45" t="s">
        <v>4756</v>
      </c>
      <c r="C191" s="90" t="s">
        <v>752</v>
      </c>
      <c r="D191" s="46" t="s">
        <v>106</v>
      </c>
      <c r="E191" s="46" t="s">
        <v>4757</v>
      </c>
      <c r="F191" s="44" t="s">
        <v>4758</v>
      </c>
    </row>
    <row r="192" spans="1:6" x14ac:dyDescent="0.25">
      <c r="A192" s="16" t="s">
        <v>22085</v>
      </c>
      <c r="B192" s="20" t="s">
        <v>4871</v>
      </c>
      <c r="C192" s="92" t="s">
        <v>752</v>
      </c>
      <c r="D192" s="18" t="s">
        <v>106</v>
      </c>
      <c r="E192" s="68" t="s">
        <v>4757</v>
      </c>
      <c r="F192" s="16" t="s">
        <v>22133</v>
      </c>
    </row>
    <row r="193" spans="1:6" x14ac:dyDescent="0.25">
      <c r="A193" s="50" t="s">
        <v>32366</v>
      </c>
      <c r="B193" s="51" t="s">
        <v>32367</v>
      </c>
      <c r="C193" s="52" t="s">
        <v>28073</v>
      </c>
      <c r="D193" s="53" t="s">
        <v>106</v>
      </c>
      <c r="E193" s="53">
        <v>43017</v>
      </c>
      <c r="F193" s="73" t="s">
        <v>32368</v>
      </c>
    </row>
    <row r="194" spans="1:6" x14ac:dyDescent="0.25">
      <c r="A194" s="3" t="s">
        <v>29840</v>
      </c>
      <c r="B194" s="9" t="s">
        <v>31488</v>
      </c>
      <c r="C194" s="104" t="s">
        <v>752</v>
      </c>
      <c r="D194" s="11" t="s">
        <v>31463</v>
      </c>
      <c r="E194" s="11" t="s">
        <v>31489</v>
      </c>
      <c r="F194" s="81"/>
    </row>
    <row r="195" spans="1:6" x14ac:dyDescent="0.25">
      <c r="A195" s="3" t="s">
        <v>37684</v>
      </c>
      <c r="B195" s="40" t="s">
        <v>37928</v>
      </c>
      <c r="C195" s="91" t="s">
        <v>37929</v>
      </c>
      <c r="D195" s="41" t="s">
        <v>871</v>
      </c>
      <c r="E195" s="79" t="s">
        <v>37930</v>
      </c>
      <c r="F195" s="39" t="s">
        <v>37931</v>
      </c>
    </row>
    <row r="196" spans="1:6" x14ac:dyDescent="0.25">
      <c r="A196" s="39" t="s">
        <v>32481</v>
      </c>
      <c r="B196" s="40" t="s">
        <v>35910</v>
      </c>
      <c r="C196" s="91" t="s">
        <v>35911</v>
      </c>
      <c r="D196" s="41" t="s">
        <v>871</v>
      </c>
      <c r="E196" s="77">
        <v>73533</v>
      </c>
      <c r="F196" s="39" t="s">
        <v>35912</v>
      </c>
    </row>
    <row r="197" spans="1:6" x14ac:dyDescent="0.25">
      <c r="A197" s="16" t="s">
        <v>27862</v>
      </c>
      <c r="B197" s="48" t="s">
        <v>28156</v>
      </c>
      <c r="C197" s="95" t="s">
        <v>28157</v>
      </c>
      <c r="D197" s="49" t="s">
        <v>871</v>
      </c>
      <c r="E197" s="68" t="s">
        <v>28158</v>
      </c>
      <c r="F197" s="47" t="s">
        <v>28159</v>
      </c>
    </row>
    <row r="198" spans="1:6" x14ac:dyDescent="0.25">
      <c r="A198" s="3" t="s">
        <v>37684</v>
      </c>
      <c r="B198" s="40" t="s">
        <v>37923</v>
      </c>
      <c r="C198" s="91" t="s">
        <v>28157</v>
      </c>
      <c r="D198" s="41" t="s">
        <v>871</v>
      </c>
      <c r="E198" s="79" t="s">
        <v>28158</v>
      </c>
      <c r="F198" s="39" t="s">
        <v>37924</v>
      </c>
    </row>
    <row r="199" spans="1:6" x14ac:dyDescent="0.25">
      <c r="A199" s="39" t="s">
        <v>32481</v>
      </c>
      <c r="B199" s="40" t="s">
        <v>35889</v>
      </c>
      <c r="C199" s="91" t="s">
        <v>35890</v>
      </c>
      <c r="D199" s="41" t="s">
        <v>871</v>
      </c>
      <c r="E199" s="77">
        <v>74701</v>
      </c>
      <c r="F199" s="39" t="s">
        <v>35891</v>
      </c>
    </row>
    <row r="200" spans="1:6" x14ac:dyDescent="0.25">
      <c r="A200" s="39" t="s">
        <v>32481</v>
      </c>
      <c r="B200" s="40" t="s">
        <v>35796</v>
      </c>
      <c r="C200" s="91" t="s">
        <v>35797</v>
      </c>
      <c r="D200" s="41" t="s">
        <v>106</v>
      </c>
      <c r="E200" s="77">
        <v>43920</v>
      </c>
      <c r="F200" s="39" t="s">
        <v>35798</v>
      </c>
    </row>
    <row r="201" spans="1:6" x14ac:dyDescent="0.25">
      <c r="A201" s="39" t="s">
        <v>32481</v>
      </c>
      <c r="B201" s="40" t="s">
        <v>35750</v>
      </c>
      <c r="C201" s="91" t="s">
        <v>35751</v>
      </c>
      <c r="D201" s="41" t="s">
        <v>106</v>
      </c>
      <c r="E201" s="77">
        <v>45320</v>
      </c>
      <c r="F201" s="39" t="s">
        <v>35752</v>
      </c>
    </row>
    <row r="202" spans="1:6" x14ac:dyDescent="0.25">
      <c r="A202" s="47" t="s">
        <v>23012</v>
      </c>
      <c r="B202" s="12" t="s">
        <v>23188</v>
      </c>
      <c r="C202" s="105" t="s">
        <v>20752</v>
      </c>
      <c r="D202" s="14" t="s">
        <v>871</v>
      </c>
      <c r="E202" s="99">
        <v>73034</v>
      </c>
      <c r="F202" s="13" t="s">
        <v>23189</v>
      </c>
    </row>
    <row r="203" spans="1:6" x14ac:dyDescent="0.25">
      <c r="A203" s="16" t="s">
        <v>24292</v>
      </c>
      <c r="B203" s="20" t="s">
        <v>25983</v>
      </c>
      <c r="C203" s="92" t="s">
        <v>6492</v>
      </c>
      <c r="D203" s="18" t="s">
        <v>871</v>
      </c>
      <c r="E203" s="68">
        <v>73034</v>
      </c>
      <c r="F203" s="16" t="s">
        <v>25984</v>
      </c>
    </row>
    <row r="204" spans="1:6" ht="25" x14ac:dyDescent="0.25">
      <c r="A204" s="50" t="s">
        <v>32344</v>
      </c>
      <c r="B204" s="51" t="s">
        <v>32456</v>
      </c>
      <c r="C204" s="52" t="s">
        <v>20752</v>
      </c>
      <c r="D204" s="53" t="s">
        <v>871</v>
      </c>
      <c r="E204" s="53">
        <v>73003</v>
      </c>
      <c r="F204" s="73" t="s">
        <v>20753</v>
      </c>
    </row>
    <row r="205" spans="1:6" x14ac:dyDescent="0.25">
      <c r="A205" s="3" t="s">
        <v>29840</v>
      </c>
      <c r="B205" s="9" t="s">
        <v>31550</v>
      </c>
      <c r="C205" s="104" t="s">
        <v>6492</v>
      </c>
      <c r="D205" s="11" t="s">
        <v>31547</v>
      </c>
      <c r="E205" s="11" t="s">
        <v>6493</v>
      </c>
      <c r="F205" s="81"/>
    </row>
    <row r="206" spans="1:6" x14ac:dyDescent="0.25">
      <c r="A206" s="39" t="s">
        <v>32481</v>
      </c>
      <c r="B206" s="40" t="s">
        <v>35901</v>
      </c>
      <c r="C206" s="91" t="s">
        <v>35902</v>
      </c>
      <c r="D206" s="41" t="s">
        <v>871</v>
      </c>
      <c r="E206" s="77">
        <v>73013</v>
      </c>
      <c r="F206" s="39" t="s">
        <v>35903</v>
      </c>
    </row>
    <row r="207" spans="1:6" x14ac:dyDescent="0.25">
      <c r="A207" s="39" t="s">
        <v>32481</v>
      </c>
      <c r="B207" s="40" t="s">
        <v>35892</v>
      </c>
      <c r="C207" s="91" t="s">
        <v>35893</v>
      </c>
      <c r="D207" s="41" t="s">
        <v>871</v>
      </c>
      <c r="E207" s="77">
        <v>73036</v>
      </c>
      <c r="F207" s="39" t="s">
        <v>35894</v>
      </c>
    </row>
    <row r="208" spans="1:6" x14ac:dyDescent="0.25">
      <c r="A208" s="39" t="s">
        <v>32481</v>
      </c>
      <c r="B208" s="40" t="s">
        <v>35961</v>
      </c>
      <c r="C208" s="91" t="s">
        <v>35962</v>
      </c>
      <c r="D208" s="41" t="s">
        <v>871</v>
      </c>
      <c r="E208" s="77">
        <v>73644</v>
      </c>
      <c r="F208" s="39" t="s">
        <v>35963</v>
      </c>
    </row>
    <row r="209" spans="1:6" x14ac:dyDescent="0.25">
      <c r="A209" s="47" t="s">
        <v>23012</v>
      </c>
      <c r="B209" s="12" t="s">
        <v>23445</v>
      </c>
      <c r="C209" s="105" t="s">
        <v>23446</v>
      </c>
      <c r="D209" s="14" t="s">
        <v>106</v>
      </c>
      <c r="E209" s="78">
        <v>44035</v>
      </c>
      <c r="F209" s="13" t="s">
        <v>23447</v>
      </c>
    </row>
    <row r="210" spans="1:6" x14ac:dyDescent="0.25">
      <c r="A210" s="16" t="s">
        <v>24292</v>
      </c>
      <c r="B210" s="20" t="s">
        <v>26949</v>
      </c>
      <c r="C210" s="92" t="s">
        <v>4912</v>
      </c>
      <c r="D210" s="18" t="s">
        <v>106</v>
      </c>
      <c r="E210" s="68">
        <v>44035</v>
      </c>
      <c r="F210" s="16" t="s">
        <v>26950</v>
      </c>
    </row>
    <row r="211" spans="1:6" x14ac:dyDescent="0.25">
      <c r="A211" s="3" t="s">
        <v>29840</v>
      </c>
      <c r="B211" s="9" t="s">
        <v>31477</v>
      </c>
      <c r="C211" s="104" t="s">
        <v>4912</v>
      </c>
      <c r="D211" s="11" t="s">
        <v>31463</v>
      </c>
      <c r="E211" s="11" t="s">
        <v>31478</v>
      </c>
      <c r="F211" s="81"/>
    </row>
    <row r="212" spans="1:6" x14ac:dyDescent="0.25">
      <c r="A212" s="16" t="s">
        <v>24292</v>
      </c>
      <c r="B212" s="20" t="s">
        <v>24501</v>
      </c>
      <c r="C212" s="92" t="s">
        <v>2008</v>
      </c>
      <c r="D212" s="18" t="s">
        <v>106</v>
      </c>
      <c r="E212" s="68">
        <v>45322</v>
      </c>
      <c r="F212" s="16" t="s">
        <v>24502</v>
      </c>
    </row>
    <row r="213" spans="1:6" ht="25" x14ac:dyDescent="0.25">
      <c r="A213" s="16" t="s">
        <v>27862</v>
      </c>
      <c r="B213" s="48" t="s">
        <v>28242</v>
      </c>
      <c r="C213" s="95" t="s">
        <v>28243</v>
      </c>
      <c r="D213" s="49" t="s">
        <v>871</v>
      </c>
      <c r="E213" s="68" t="s">
        <v>8763</v>
      </c>
      <c r="F213" s="47" t="s">
        <v>28244</v>
      </c>
    </row>
    <row r="214" spans="1:6" ht="25" x14ac:dyDescent="0.25">
      <c r="A214" s="44" t="s">
        <v>17748</v>
      </c>
      <c r="B214" s="45" t="s">
        <v>8761</v>
      </c>
      <c r="C214" s="90" t="s">
        <v>8762</v>
      </c>
      <c r="D214" s="46" t="s">
        <v>871</v>
      </c>
      <c r="E214" s="46" t="s">
        <v>8763</v>
      </c>
      <c r="F214" s="44" t="s">
        <v>8764</v>
      </c>
    </row>
    <row r="215" spans="1:6" ht="25" x14ac:dyDescent="0.25">
      <c r="A215" s="3" t="s">
        <v>29840</v>
      </c>
      <c r="B215" s="9" t="s">
        <v>31575</v>
      </c>
      <c r="C215" s="104" t="s">
        <v>8762</v>
      </c>
      <c r="D215" s="11" t="s">
        <v>31547</v>
      </c>
      <c r="E215" s="11" t="s">
        <v>31576</v>
      </c>
      <c r="F215" s="81"/>
    </row>
    <row r="216" spans="1:6" x14ac:dyDescent="0.25">
      <c r="A216" s="39" t="s">
        <v>32481</v>
      </c>
      <c r="B216" s="40" t="s">
        <v>36014</v>
      </c>
      <c r="C216" s="91" t="s">
        <v>36015</v>
      </c>
      <c r="D216" s="41" t="s">
        <v>871</v>
      </c>
      <c r="E216" s="77">
        <v>73703</v>
      </c>
      <c r="F216" s="39"/>
    </row>
    <row r="217" spans="1:6" x14ac:dyDescent="0.25">
      <c r="A217" s="16" t="s">
        <v>24292</v>
      </c>
      <c r="B217" s="20" t="s">
        <v>26970</v>
      </c>
      <c r="C217" s="92" t="s">
        <v>247</v>
      </c>
      <c r="D217" s="18" t="s">
        <v>106</v>
      </c>
      <c r="E217" s="68">
        <v>45014</v>
      </c>
      <c r="F217" s="16" t="s">
        <v>26971</v>
      </c>
    </row>
    <row r="218" spans="1:6" x14ac:dyDescent="0.25">
      <c r="A218" s="47" t="s">
        <v>23012</v>
      </c>
      <c r="B218" s="12" t="s">
        <v>23557</v>
      </c>
      <c r="C218" s="105" t="s">
        <v>23558</v>
      </c>
      <c r="D218" s="14" t="s">
        <v>106</v>
      </c>
      <c r="E218" s="78">
        <v>44333</v>
      </c>
      <c r="F218" s="13" t="s">
        <v>23559</v>
      </c>
    </row>
    <row r="219" spans="1:6" x14ac:dyDescent="0.25">
      <c r="A219" s="3" t="s">
        <v>29840</v>
      </c>
      <c r="B219" s="9" t="s">
        <v>31465</v>
      </c>
      <c r="C219" s="104" t="s">
        <v>31466</v>
      </c>
      <c r="D219" s="11" t="s">
        <v>31463</v>
      </c>
      <c r="E219" s="11" t="s">
        <v>3459</v>
      </c>
      <c r="F219" s="81"/>
    </row>
    <row r="220" spans="1:6" x14ac:dyDescent="0.25">
      <c r="A220" s="47" t="s">
        <v>23012</v>
      </c>
      <c r="B220" s="30" t="s">
        <v>23451</v>
      </c>
      <c r="C220" s="112" t="s">
        <v>23452</v>
      </c>
      <c r="D220" s="32" t="s">
        <v>106</v>
      </c>
      <c r="E220" s="106">
        <v>44126</v>
      </c>
      <c r="F220" s="31" t="s">
        <v>23453</v>
      </c>
    </row>
    <row r="221" spans="1:6" x14ac:dyDescent="0.25">
      <c r="A221" s="16" t="s">
        <v>24292</v>
      </c>
      <c r="B221" s="20" t="s">
        <v>25335</v>
      </c>
      <c r="C221" s="92" t="s">
        <v>25336</v>
      </c>
      <c r="D221" s="18" t="s">
        <v>106</v>
      </c>
      <c r="E221" s="68">
        <v>44126</v>
      </c>
      <c r="F221" s="16" t="s">
        <v>25337</v>
      </c>
    </row>
    <row r="222" spans="1:6" x14ac:dyDescent="0.25">
      <c r="A222" s="16" t="s">
        <v>21158</v>
      </c>
      <c r="B222" s="20" t="s">
        <v>21159</v>
      </c>
      <c r="C222" s="92" t="s">
        <v>3465</v>
      </c>
      <c r="D222" s="18" t="s">
        <v>106</v>
      </c>
      <c r="E222" s="68">
        <v>45840</v>
      </c>
      <c r="F222" s="16" t="s">
        <v>21160</v>
      </c>
    </row>
    <row r="223" spans="1:6" x14ac:dyDescent="0.25">
      <c r="A223" s="44" t="s">
        <v>16992</v>
      </c>
      <c r="B223" s="45" t="s">
        <v>3464</v>
      </c>
      <c r="C223" s="90" t="s">
        <v>3465</v>
      </c>
      <c r="D223" s="46" t="s">
        <v>106</v>
      </c>
      <c r="E223" s="46" t="s">
        <v>3466</v>
      </c>
      <c r="F223" s="44" t="s">
        <v>3467</v>
      </c>
    </row>
    <row r="224" spans="1:6" x14ac:dyDescent="0.25">
      <c r="A224" s="47" t="s">
        <v>23012</v>
      </c>
      <c r="B224" s="12" t="s">
        <v>23401</v>
      </c>
      <c r="C224" s="105" t="s">
        <v>23402</v>
      </c>
      <c r="D224" s="14" t="s">
        <v>106</v>
      </c>
      <c r="E224" s="78">
        <v>45840</v>
      </c>
      <c r="F224" s="13" t="s">
        <v>23403</v>
      </c>
    </row>
    <row r="225" spans="1:6" ht="25" x14ac:dyDescent="0.25">
      <c r="A225" s="3" t="s">
        <v>29840</v>
      </c>
      <c r="B225" s="9" t="s">
        <v>31533</v>
      </c>
      <c r="C225" s="104" t="s">
        <v>23402</v>
      </c>
      <c r="D225" s="11" t="s">
        <v>31463</v>
      </c>
      <c r="E225" s="11" t="s">
        <v>31534</v>
      </c>
      <c r="F225" s="81"/>
    </row>
    <row r="226" spans="1:6" x14ac:dyDescent="0.25">
      <c r="A226" s="39" t="s">
        <v>32481</v>
      </c>
      <c r="B226" s="40" t="s">
        <v>35753</v>
      </c>
      <c r="C226" s="91" t="s">
        <v>35754</v>
      </c>
      <c r="D226" s="41" t="s">
        <v>106</v>
      </c>
      <c r="E226" s="77">
        <v>45840</v>
      </c>
      <c r="F226" s="39" t="s">
        <v>35755</v>
      </c>
    </row>
    <row r="227" spans="1:6" x14ac:dyDescent="0.25">
      <c r="A227" s="16" t="s">
        <v>24292</v>
      </c>
      <c r="B227" s="20" t="s">
        <v>26074</v>
      </c>
      <c r="C227" s="92" t="s">
        <v>263</v>
      </c>
      <c r="D227" s="18" t="s">
        <v>106</v>
      </c>
      <c r="E227" s="68">
        <v>45005</v>
      </c>
      <c r="F227" s="16" t="s">
        <v>26075</v>
      </c>
    </row>
    <row r="228" spans="1:6" x14ac:dyDescent="0.25">
      <c r="A228" s="44" t="s">
        <v>17187</v>
      </c>
      <c r="B228" s="45" t="s">
        <v>1604</v>
      </c>
      <c r="C228" s="90" t="s">
        <v>1397</v>
      </c>
      <c r="D228" s="46" t="s">
        <v>106</v>
      </c>
      <c r="E228" s="46" t="s">
        <v>1605</v>
      </c>
      <c r="F228" s="44" t="s">
        <v>1606</v>
      </c>
    </row>
    <row r="229" spans="1:6" x14ac:dyDescent="0.25">
      <c r="A229" s="16" t="s">
        <v>28719</v>
      </c>
      <c r="B229" s="20" t="s">
        <v>28720</v>
      </c>
      <c r="C229" s="92" t="s">
        <v>1397</v>
      </c>
      <c r="D229" s="18" t="s">
        <v>106</v>
      </c>
      <c r="E229" s="68" t="s">
        <v>7703</v>
      </c>
      <c r="F229" s="16" t="s">
        <v>28721</v>
      </c>
    </row>
    <row r="230" spans="1:6" x14ac:dyDescent="0.25">
      <c r="A230" s="16" t="s">
        <v>19384</v>
      </c>
      <c r="B230" s="20" t="s">
        <v>19385</v>
      </c>
      <c r="C230" s="92" t="s">
        <v>1397</v>
      </c>
      <c r="D230" s="18" t="s">
        <v>106</v>
      </c>
      <c r="E230" s="68" t="s">
        <v>7703</v>
      </c>
      <c r="F230" s="16" t="s">
        <v>19386</v>
      </c>
    </row>
    <row r="231" spans="1:6" x14ac:dyDescent="0.25">
      <c r="A231" s="44" t="s">
        <v>16851</v>
      </c>
      <c r="B231" s="45" t="s">
        <v>13618</v>
      </c>
      <c r="C231" s="90" t="s">
        <v>1397</v>
      </c>
      <c r="D231" s="46" t="s">
        <v>106</v>
      </c>
      <c r="E231" s="46" t="s">
        <v>7703</v>
      </c>
      <c r="F231" s="44" t="s">
        <v>13619</v>
      </c>
    </row>
    <row r="232" spans="1:6" x14ac:dyDescent="0.25">
      <c r="A232" s="39" t="s">
        <v>32481</v>
      </c>
      <c r="B232" s="40" t="s">
        <v>35756</v>
      </c>
      <c r="C232" s="91" t="s">
        <v>34541</v>
      </c>
      <c r="D232" s="41" t="s">
        <v>106</v>
      </c>
      <c r="E232" s="77">
        <v>43420</v>
      </c>
      <c r="F232" s="39" t="s">
        <v>35757</v>
      </c>
    </row>
    <row r="233" spans="1:6" x14ac:dyDescent="0.25">
      <c r="A233" s="16" t="s">
        <v>22085</v>
      </c>
      <c r="B233" s="20" t="s">
        <v>22095</v>
      </c>
      <c r="C233" s="92" t="s">
        <v>22096</v>
      </c>
      <c r="D233" s="18" t="s">
        <v>106</v>
      </c>
      <c r="E233" s="68" t="s">
        <v>2261</v>
      </c>
      <c r="F233" s="16" t="s">
        <v>22097</v>
      </c>
    </row>
    <row r="234" spans="1:6" x14ac:dyDescent="0.25">
      <c r="A234" s="16" t="s">
        <v>17113</v>
      </c>
      <c r="B234" s="20" t="s">
        <v>3286</v>
      </c>
      <c r="C234" s="92" t="s">
        <v>3287</v>
      </c>
      <c r="D234" s="18" t="s">
        <v>106</v>
      </c>
      <c r="E234" s="68" t="s">
        <v>27510</v>
      </c>
      <c r="F234" s="16" t="s">
        <v>27511</v>
      </c>
    </row>
    <row r="235" spans="1:6" x14ac:dyDescent="0.25">
      <c r="A235" s="39" t="s">
        <v>32481</v>
      </c>
      <c r="B235" s="40" t="s">
        <v>35758</v>
      </c>
      <c r="C235" s="91" t="s">
        <v>35759</v>
      </c>
      <c r="D235" s="41" t="s">
        <v>106</v>
      </c>
      <c r="E235" s="77">
        <v>45631</v>
      </c>
      <c r="F235" s="39" t="s">
        <v>35760</v>
      </c>
    </row>
    <row r="236" spans="1:6" x14ac:dyDescent="0.25">
      <c r="A236" s="47" t="s">
        <v>23012</v>
      </c>
      <c r="B236" s="12" t="s">
        <v>23166</v>
      </c>
      <c r="C236" s="105" t="s">
        <v>23167</v>
      </c>
      <c r="D236" s="14" t="s">
        <v>106</v>
      </c>
      <c r="E236" s="78">
        <v>44125</v>
      </c>
      <c r="F236" s="13" t="s">
        <v>23168</v>
      </c>
    </row>
    <row r="237" spans="1:6" x14ac:dyDescent="0.25">
      <c r="A237" s="16" t="s">
        <v>29054</v>
      </c>
      <c r="B237" s="20" t="s">
        <v>29055</v>
      </c>
      <c r="C237" s="92" t="s">
        <v>2702</v>
      </c>
      <c r="D237" s="18" t="s">
        <v>106</v>
      </c>
      <c r="E237" s="68" t="s">
        <v>13148</v>
      </c>
      <c r="F237" s="16" t="s">
        <v>29056</v>
      </c>
    </row>
    <row r="238" spans="1:6" x14ac:dyDescent="0.25">
      <c r="A238" s="39" t="s">
        <v>32481</v>
      </c>
      <c r="B238" s="40" t="s">
        <v>35943</v>
      </c>
      <c r="C238" s="91" t="s">
        <v>35944</v>
      </c>
      <c r="D238" s="41" t="s">
        <v>871</v>
      </c>
      <c r="E238" s="77">
        <v>74033</v>
      </c>
      <c r="F238" s="39" t="s">
        <v>35945</v>
      </c>
    </row>
    <row r="239" spans="1:6" x14ac:dyDescent="0.25">
      <c r="A239" s="44" t="s">
        <v>15614</v>
      </c>
      <c r="B239" s="45" t="s">
        <v>7235</v>
      </c>
      <c r="C239" s="90" t="s">
        <v>7236</v>
      </c>
      <c r="D239" s="46" t="s">
        <v>106</v>
      </c>
      <c r="E239" s="46" t="s">
        <v>7237</v>
      </c>
      <c r="F239" s="44" t="s">
        <v>7238</v>
      </c>
    </row>
    <row r="240" spans="1:6" x14ac:dyDescent="0.25">
      <c r="A240" s="16" t="s">
        <v>22085</v>
      </c>
      <c r="B240" s="20" t="s">
        <v>22100</v>
      </c>
      <c r="C240" s="92" t="s">
        <v>22101</v>
      </c>
      <c r="D240" s="18" t="s">
        <v>106</v>
      </c>
      <c r="E240" s="68" t="s">
        <v>7994</v>
      </c>
      <c r="F240" s="16" t="s">
        <v>22102</v>
      </c>
    </row>
    <row r="241" spans="1:6" x14ac:dyDescent="0.25">
      <c r="A241" s="44" t="s">
        <v>15462</v>
      </c>
      <c r="B241" s="45" t="s">
        <v>9250</v>
      </c>
      <c r="C241" s="90" t="s">
        <v>5042</v>
      </c>
      <c r="D241" s="46" t="s">
        <v>106</v>
      </c>
      <c r="E241" s="46" t="s">
        <v>5043</v>
      </c>
      <c r="F241" s="44" t="s">
        <v>10825</v>
      </c>
    </row>
    <row r="242" spans="1:6" x14ac:dyDescent="0.25">
      <c r="A242" s="39" t="s">
        <v>32481</v>
      </c>
      <c r="B242" s="40" t="s">
        <v>35761</v>
      </c>
      <c r="C242" s="91" t="s">
        <v>32537</v>
      </c>
      <c r="D242" s="41" t="s">
        <v>106</v>
      </c>
      <c r="E242" s="77">
        <v>45331</v>
      </c>
      <c r="F242" s="39" t="s">
        <v>35762</v>
      </c>
    </row>
    <row r="243" spans="1:6" x14ac:dyDescent="0.25">
      <c r="A243" s="39" t="s">
        <v>32481</v>
      </c>
      <c r="B243" s="40" t="s">
        <v>35972</v>
      </c>
      <c r="C243" s="91" t="s">
        <v>35973</v>
      </c>
      <c r="D243" s="41" t="s">
        <v>871</v>
      </c>
      <c r="E243" s="77">
        <v>74344</v>
      </c>
      <c r="F243" s="39" t="s">
        <v>35974</v>
      </c>
    </row>
    <row r="244" spans="1:6" x14ac:dyDescent="0.25">
      <c r="A244" s="47" t="s">
        <v>23012</v>
      </c>
      <c r="B244" s="12" t="s">
        <v>23501</v>
      </c>
      <c r="C244" s="105" t="s">
        <v>20514</v>
      </c>
      <c r="D244" s="14" t="s">
        <v>106</v>
      </c>
      <c r="E244" s="78">
        <v>43123</v>
      </c>
      <c r="F244" s="13" t="s">
        <v>23502</v>
      </c>
    </row>
    <row r="245" spans="1:6" x14ac:dyDescent="0.25">
      <c r="A245" s="16" t="s">
        <v>17113</v>
      </c>
      <c r="B245" s="20" t="s">
        <v>5044</v>
      </c>
      <c r="C245" s="92" t="s">
        <v>365</v>
      </c>
      <c r="D245" s="18" t="s">
        <v>106</v>
      </c>
      <c r="E245" s="68" t="s">
        <v>9256</v>
      </c>
      <c r="F245" s="16" t="s">
        <v>27513</v>
      </c>
    </row>
    <row r="246" spans="1:6" ht="25" x14ac:dyDescent="0.25">
      <c r="A246" s="3" t="s">
        <v>29840</v>
      </c>
      <c r="B246" s="9" t="s">
        <v>31501</v>
      </c>
      <c r="C246" s="104" t="s">
        <v>365</v>
      </c>
      <c r="D246" s="11" t="s">
        <v>31463</v>
      </c>
      <c r="E246" s="11" t="s">
        <v>31502</v>
      </c>
      <c r="F246" s="81"/>
    </row>
    <row r="247" spans="1:6" x14ac:dyDescent="0.25">
      <c r="A247" s="39" t="s">
        <v>32481</v>
      </c>
      <c r="B247" s="40" t="s">
        <v>36002</v>
      </c>
      <c r="C247" s="91" t="s">
        <v>36003</v>
      </c>
      <c r="D247" s="41" t="s">
        <v>871</v>
      </c>
      <c r="E247" s="77">
        <v>73044</v>
      </c>
      <c r="F247" s="39" t="s">
        <v>36004</v>
      </c>
    </row>
    <row r="248" spans="1:6" x14ac:dyDescent="0.25">
      <c r="A248" s="39" t="s">
        <v>32481</v>
      </c>
      <c r="B248" s="40" t="s">
        <v>35934</v>
      </c>
      <c r="C248" s="91" t="s">
        <v>35935</v>
      </c>
      <c r="D248" s="41" t="s">
        <v>871</v>
      </c>
      <c r="E248" s="77">
        <v>73942</v>
      </c>
      <c r="F248" s="39" t="s">
        <v>35936</v>
      </c>
    </row>
    <row r="249" spans="1:6" x14ac:dyDescent="0.25">
      <c r="A249" s="3" t="s">
        <v>29840</v>
      </c>
      <c r="B249" s="9" t="s">
        <v>31524</v>
      </c>
      <c r="C249" s="104" t="s">
        <v>1835</v>
      </c>
      <c r="D249" s="11" t="s">
        <v>31463</v>
      </c>
      <c r="E249" s="11" t="s">
        <v>31525</v>
      </c>
      <c r="F249" s="81"/>
    </row>
    <row r="250" spans="1:6" x14ac:dyDescent="0.25">
      <c r="A250" s="39" t="s">
        <v>32481</v>
      </c>
      <c r="B250" s="40" t="s">
        <v>35699</v>
      </c>
      <c r="C250" s="91" t="s">
        <v>32552</v>
      </c>
      <c r="D250" s="41" t="s">
        <v>106</v>
      </c>
      <c r="E250" s="77">
        <v>45013</v>
      </c>
      <c r="F250" s="39" t="s">
        <v>35700</v>
      </c>
    </row>
    <row r="251" spans="1:6" x14ac:dyDescent="0.25">
      <c r="A251" s="39" t="s">
        <v>32481</v>
      </c>
      <c r="B251" s="40" t="s">
        <v>35763</v>
      </c>
      <c r="C251" s="91" t="s">
        <v>32552</v>
      </c>
      <c r="D251" s="41" t="s">
        <v>106</v>
      </c>
      <c r="E251" s="77">
        <v>45011</v>
      </c>
      <c r="F251" s="39" t="s">
        <v>35764</v>
      </c>
    </row>
    <row r="252" spans="1:6" x14ac:dyDescent="0.25">
      <c r="A252" s="39" t="s">
        <v>32481</v>
      </c>
      <c r="B252" s="40" t="s">
        <v>35720</v>
      </c>
      <c r="C252" s="91" t="s">
        <v>32665</v>
      </c>
      <c r="D252" s="41" t="s">
        <v>106</v>
      </c>
      <c r="E252" s="77">
        <v>45030</v>
      </c>
      <c r="F252" s="39" t="s">
        <v>35721</v>
      </c>
    </row>
    <row r="253" spans="1:6" x14ac:dyDescent="0.25">
      <c r="A253" s="16" t="s">
        <v>24292</v>
      </c>
      <c r="B253" s="20" t="s">
        <v>26801</v>
      </c>
      <c r="C253" s="92" t="s">
        <v>1804</v>
      </c>
      <c r="D253" s="18" t="s">
        <v>106</v>
      </c>
      <c r="E253" s="68">
        <v>43056</v>
      </c>
      <c r="F253" s="16" t="s">
        <v>26802</v>
      </c>
    </row>
    <row r="254" spans="1:6" x14ac:dyDescent="0.25">
      <c r="A254" s="16" t="s">
        <v>17113</v>
      </c>
      <c r="B254" s="20" t="s">
        <v>27526</v>
      </c>
      <c r="C254" s="92" t="s">
        <v>1804</v>
      </c>
      <c r="D254" s="18" t="s">
        <v>106</v>
      </c>
      <c r="E254" s="68" t="s">
        <v>27527</v>
      </c>
      <c r="F254" s="16" t="s">
        <v>27528</v>
      </c>
    </row>
    <row r="255" spans="1:6" x14ac:dyDescent="0.25">
      <c r="A255" s="44" t="s">
        <v>15058</v>
      </c>
      <c r="B255" s="45" t="s">
        <v>2714</v>
      </c>
      <c r="C255" s="90" t="s">
        <v>1804</v>
      </c>
      <c r="D255" s="46" t="s">
        <v>106</v>
      </c>
      <c r="E255" s="46" t="s">
        <v>1805</v>
      </c>
      <c r="F255" s="44" t="s">
        <v>2715</v>
      </c>
    </row>
    <row r="256" spans="1:6" x14ac:dyDescent="0.25">
      <c r="A256" s="39" t="s">
        <v>32481</v>
      </c>
      <c r="B256" s="40" t="s">
        <v>35777</v>
      </c>
      <c r="C256" s="91" t="s">
        <v>35778</v>
      </c>
      <c r="D256" s="41" t="s">
        <v>106</v>
      </c>
      <c r="E256" s="77">
        <v>43056</v>
      </c>
      <c r="F256" s="39" t="s">
        <v>35779</v>
      </c>
    </row>
    <row r="257" spans="1:6" ht="25" x14ac:dyDescent="0.25">
      <c r="A257" s="44" t="s">
        <v>16343</v>
      </c>
      <c r="B257" s="45" t="s">
        <v>7348</v>
      </c>
      <c r="C257" s="90" t="s">
        <v>6298</v>
      </c>
      <c r="D257" s="46" t="s">
        <v>106</v>
      </c>
      <c r="E257" s="46" t="s">
        <v>6860</v>
      </c>
      <c r="F257" s="44" t="s">
        <v>7349</v>
      </c>
    </row>
    <row r="258" spans="1:6" x14ac:dyDescent="0.25">
      <c r="A258" s="16" t="s">
        <v>17113</v>
      </c>
      <c r="B258" s="20" t="s">
        <v>27517</v>
      </c>
      <c r="C258" s="92" t="s">
        <v>6298</v>
      </c>
      <c r="D258" s="18" t="s">
        <v>106</v>
      </c>
      <c r="E258" s="68" t="s">
        <v>6299</v>
      </c>
      <c r="F258" s="16" t="s">
        <v>27518</v>
      </c>
    </row>
    <row r="259" spans="1:6" x14ac:dyDescent="0.25">
      <c r="A259" s="44" t="s">
        <v>17015</v>
      </c>
      <c r="B259" s="45" t="s">
        <v>6418</v>
      </c>
      <c r="C259" s="90" t="s">
        <v>2301</v>
      </c>
      <c r="D259" s="46" t="s">
        <v>106</v>
      </c>
      <c r="E259" s="46" t="s">
        <v>6419</v>
      </c>
      <c r="F259" s="44" t="s">
        <v>6420</v>
      </c>
    </row>
    <row r="260" spans="1:6" x14ac:dyDescent="0.25">
      <c r="A260" s="44" t="s">
        <v>17230</v>
      </c>
      <c r="B260" s="45" t="s">
        <v>12308</v>
      </c>
      <c r="C260" s="90" t="s">
        <v>2301</v>
      </c>
      <c r="D260" s="46" t="s">
        <v>106</v>
      </c>
      <c r="E260" s="46" t="s">
        <v>6419</v>
      </c>
      <c r="F260" s="44" t="s">
        <v>6420</v>
      </c>
    </row>
    <row r="261" spans="1:6" x14ac:dyDescent="0.25">
      <c r="A261" s="44" t="s">
        <v>16916</v>
      </c>
      <c r="B261" s="45" t="s">
        <v>9826</v>
      </c>
      <c r="C261" s="90" t="s">
        <v>2301</v>
      </c>
      <c r="D261" s="46" t="s">
        <v>106</v>
      </c>
      <c r="E261" s="46" t="s">
        <v>6419</v>
      </c>
      <c r="F261" s="44" t="s">
        <v>8605</v>
      </c>
    </row>
    <row r="262" spans="1:6" x14ac:dyDescent="0.25">
      <c r="A262" s="39" t="s">
        <v>32481</v>
      </c>
      <c r="B262" s="40" t="s">
        <v>35680</v>
      </c>
      <c r="C262" s="91" t="s">
        <v>35681</v>
      </c>
      <c r="D262" s="41" t="s">
        <v>106</v>
      </c>
      <c r="E262" s="77">
        <v>45133</v>
      </c>
      <c r="F262" s="39" t="s">
        <v>35682</v>
      </c>
    </row>
    <row r="263" spans="1:6" ht="25" x14ac:dyDescent="0.25">
      <c r="A263" s="44" t="s">
        <v>17141</v>
      </c>
      <c r="B263" s="45" t="s">
        <v>11144</v>
      </c>
      <c r="C263" s="90" t="s">
        <v>7585</v>
      </c>
      <c r="D263" s="46" t="s">
        <v>106</v>
      </c>
      <c r="E263" s="46" t="s">
        <v>11145</v>
      </c>
      <c r="F263" s="44" t="s">
        <v>11146</v>
      </c>
    </row>
    <row r="264" spans="1:6" ht="25" x14ac:dyDescent="0.25">
      <c r="A264" s="3" t="s">
        <v>29840</v>
      </c>
      <c r="B264" s="9" t="s">
        <v>31515</v>
      </c>
      <c r="C264" s="104" t="s">
        <v>7585</v>
      </c>
      <c r="D264" s="11" t="s">
        <v>31463</v>
      </c>
      <c r="E264" s="11" t="s">
        <v>31516</v>
      </c>
      <c r="F264" s="81"/>
    </row>
    <row r="265" spans="1:6" x14ac:dyDescent="0.25">
      <c r="A265" s="3" t="s">
        <v>29840</v>
      </c>
      <c r="B265" s="9" t="s">
        <v>31492</v>
      </c>
      <c r="C265" s="104" t="s">
        <v>31493</v>
      </c>
      <c r="D265" s="11" t="s">
        <v>31463</v>
      </c>
      <c r="E265" s="11" t="s">
        <v>31494</v>
      </c>
      <c r="F265" s="81"/>
    </row>
    <row r="266" spans="1:6" x14ac:dyDescent="0.25">
      <c r="A266" s="16" t="s">
        <v>22085</v>
      </c>
      <c r="B266" s="20" t="s">
        <v>22088</v>
      </c>
      <c r="C266" s="92" t="s">
        <v>433</v>
      </c>
      <c r="D266" s="18" t="s">
        <v>106</v>
      </c>
      <c r="E266" s="68" t="s">
        <v>753</v>
      </c>
      <c r="F266" s="16" t="s">
        <v>22089</v>
      </c>
    </row>
    <row r="267" spans="1:6" ht="25" x14ac:dyDescent="0.25">
      <c r="A267" s="44" t="s">
        <v>17122</v>
      </c>
      <c r="B267" s="45" t="s">
        <v>6308</v>
      </c>
      <c r="C267" s="90" t="s">
        <v>433</v>
      </c>
      <c r="D267" s="46" t="s">
        <v>106</v>
      </c>
      <c r="E267" s="46" t="s">
        <v>753</v>
      </c>
      <c r="F267" s="44" t="s">
        <v>3</v>
      </c>
    </row>
    <row r="268" spans="1:6" x14ac:dyDescent="0.25">
      <c r="A268" s="3" t="s">
        <v>37684</v>
      </c>
      <c r="B268" s="40" t="s">
        <v>38080</v>
      </c>
      <c r="C268" s="91" t="s">
        <v>38081</v>
      </c>
      <c r="D268" s="41" t="s">
        <v>871</v>
      </c>
      <c r="E268" s="79" t="s">
        <v>38082</v>
      </c>
      <c r="F268" s="39" t="s">
        <v>38083</v>
      </c>
    </row>
    <row r="269" spans="1:6" x14ac:dyDescent="0.25">
      <c r="A269" s="39" t="s">
        <v>32481</v>
      </c>
      <c r="B269" s="40" t="s">
        <v>35922</v>
      </c>
      <c r="C269" s="91" t="s">
        <v>35923</v>
      </c>
      <c r="D269" s="41" t="s">
        <v>871</v>
      </c>
      <c r="E269" s="77">
        <v>74745</v>
      </c>
      <c r="F269" s="39" t="s">
        <v>35924</v>
      </c>
    </row>
    <row r="270" spans="1:6" x14ac:dyDescent="0.25">
      <c r="A270" s="39" t="s">
        <v>32481</v>
      </c>
      <c r="B270" s="40" t="s">
        <v>35765</v>
      </c>
      <c r="C270" s="91" t="s">
        <v>32912</v>
      </c>
      <c r="D270" s="41" t="s">
        <v>106</v>
      </c>
      <c r="E270" s="77">
        <v>45640</v>
      </c>
      <c r="F270" s="39" t="s">
        <v>35766</v>
      </c>
    </row>
    <row r="271" spans="1:6" x14ac:dyDescent="0.25">
      <c r="A271" s="16" t="s">
        <v>20461</v>
      </c>
      <c r="B271" s="20" t="s">
        <v>20462</v>
      </c>
      <c r="C271" s="92" t="s">
        <v>555</v>
      </c>
      <c r="D271" s="18" t="s">
        <v>106</v>
      </c>
      <c r="E271" s="68" t="s">
        <v>7933</v>
      </c>
      <c r="F271" s="16" t="s">
        <v>20463</v>
      </c>
    </row>
    <row r="272" spans="1:6" x14ac:dyDescent="0.25">
      <c r="A272" s="44" t="s">
        <v>15462</v>
      </c>
      <c r="B272" s="45" t="s">
        <v>16944</v>
      </c>
      <c r="C272" s="90" t="s">
        <v>555</v>
      </c>
      <c r="D272" s="46" t="s">
        <v>106</v>
      </c>
      <c r="E272" s="46" t="s">
        <v>7933</v>
      </c>
      <c r="F272" s="44" t="s">
        <v>7934</v>
      </c>
    </row>
    <row r="273" spans="1:6" x14ac:dyDescent="0.25">
      <c r="A273" s="39" t="s">
        <v>32481</v>
      </c>
      <c r="B273" s="40" t="s">
        <v>35855</v>
      </c>
      <c r="C273" s="91" t="s">
        <v>35856</v>
      </c>
      <c r="D273" s="41" t="s">
        <v>106</v>
      </c>
      <c r="E273" s="77">
        <v>43031</v>
      </c>
      <c r="F273" s="39" t="s">
        <v>35857</v>
      </c>
    </row>
    <row r="274" spans="1:6" x14ac:dyDescent="0.25">
      <c r="A274" s="44" t="s">
        <v>16384</v>
      </c>
      <c r="B274" s="45" t="s">
        <v>6319</v>
      </c>
      <c r="C274" s="90" t="s">
        <v>1167</v>
      </c>
      <c r="D274" s="46" t="s">
        <v>106</v>
      </c>
      <c r="E274" s="46" t="s">
        <v>1168</v>
      </c>
      <c r="F274" s="44" t="s">
        <v>6320</v>
      </c>
    </row>
    <row r="275" spans="1:6" x14ac:dyDescent="0.25">
      <c r="A275" s="16" t="s">
        <v>24292</v>
      </c>
      <c r="B275" s="20" t="s">
        <v>26253</v>
      </c>
      <c r="C275" s="92" t="s">
        <v>1167</v>
      </c>
      <c r="D275" s="18" t="s">
        <v>106</v>
      </c>
      <c r="E275" s="68">
        <v>44240</v>
      </c>
      <c r="F275" s="16" t="s">
        <v>26254</v>
      </c>
    </row>
    <row r="276" spans="1:6" x14ac:dyDescent="0.25">
      <c r="A276" s="39" t="s">
        <v>32481</v>
      </c>
      <c r="B276" s="40" t="s">
        <v>35842</v>
      </c>
      <c r="C276" s="91" t="s">
        <v>35843</v>
      </c>
      <c r="D276" s="41" t="s">
        <v>106</v>
      </c>
      <c r="E276" s="77">
        <v>43326</v>
      </c>
      <c r="F276" s="39" t="s">
        <v>35844</v>
      </c>
    </row>
    <row r="277" spans="1:6" x14ac:dyDescent="0.25">
      <c r="A277" s="47" t="s">
        <v>23012</v>
      </c>
      <c r="B277" s="12" t="s">
        <v>23915</v>
      </c>
      <c r="C277" s="105" t="s">
        <v>23916</v>
      </c>
      <c r="D277" s="14" t="s">
        <v>106</v>
      </c>
      <c r="E277" s="78">
        <v>45429</v>
      </c>
      <c r="F277" s="13" t="s">
        <v>23917</v>
      </c>
    </row>
    <row r="278" spans="1:6" x14ac:dyDescent="0.25">
      <c r="A278" s="47" t="s">
        <v>23012</v>
      </c>
      <c r="B278" s="12" t="s">
        <v>23248</v>
      </c>
      <c r="C278" s="105" t="s">
        <v>23249</v>
      </c>
      <c r="D278" s="14" t="s">
        <v>106</v>
      </c>
      <c r="E278" s="78">
        <v>44107</v>
      </c>
      <c r="F278" s="13" t="s">
        <v>23250</v>
      </c>
    </row>
    <row r="279" spans="1:6" x14ac:dyDescent="0.25">
      <c r="A279" s="47" t="s">
        <v>23012</v>
      </c>
      <c r="B279" s="12" t="s">
        <v>23206</v>
      </c>
      <c r="C279" s="105" t="s">
        <v>18046</v>
      </c>
      <c r="D279" s="14" t="s">
        <v>106</v>
      </c>
      <c r="E279" s="78">
        <v>43130</v>
      </c>
      <c r="F279" s="13" t="s">
        <v>23207</v>
      </c>
    </row>
    <row r="280" spans="1:6" ht="25" x14ac:dyDescent="0.25">
      <c r="A280" s="44" t="s">
        <v>15058</v>
      </c>
      <c r="B280" s="45" t="s">
        <v>3283</v>
      </c>
      <c r="C280" s="90" t="s">
        <v>81</v>
      </c>
      <c r="D280" s="46" t="s">
        <v>106</v>
      </c>
      <c r="E280" s="46" t="s">
        <v>3284</v>
      </c>
      <c r="F280" s="44" t="s">
        <v>3285</v>
      </c>
    </row>
    <row r="281" spans="1:6" x14ac:dyDescent="0.25">
      <c r="A281" s="39" t="s">
        <v>32481</v>
      </c>
      <c r="B281" s="40" t="s">
        <v>35849</v>
      </c>
      <c r="C281" s="91" t="s">
        <v>35850</v>
      </c>
      <c r="D281" s="41" t="s">
        <v>106</v>
      </c>
      <c r="E281" s="77">
        <v>43130</v>
      </c>
      <c r="F281" s="39" t="s">
        <v>35851</v>
      </c>
    </row>
    <row r="282" spans="1:6" x14ac:dyDescent="0.25">
      <c r="A282" s="16" t="s">
        <v>24292</v>
      </c>
      <c r="B282" s="20" t="s">
        <v>25417</v>
      </c>
      <c r="C282" s="92" t="s">
        <v>12511</v>
      </c>
      <c r="D282" s="18" t="s">
        <v>871</v>
      </c>
      <c r="E282" s="68">
        <v>73507</v>
      </c>
      <c r="F282" s="16" t="s">
        <v>25418</v>
      </c>
    </row>
    <row r="283" spans="1:6" x14ac:dyDescent="0.25">
      <c r="A283" s="44" t="s">
        <v>17740</v>
      </c>
      <c r="B283" s="45" t="s">
        <v>12510</v>
      </c>
      <c r="C283" s="90" t="s">
        <v>12511</v>
      </c>
      <c r="D283" s="46" t="s">
        <v>871</v>
      </c>
      <c r="E283" s="46" t="s">
        <v>12512</v>
      </c>
      <c r="F283" s="44" t="s">
        <v>12513</v>
      </c>
    </row>
    <row r="284" spans="1:6" x14ac:dyDescent="0.25">
      <c r="A284" s="16" t="s">
        <v>27862</v>
      </c>
      <c r="B284" s="48" t="s">
        <v>28262</v>
      </c>
      <c r="C284" s="95" t="s">
        <v>28263</v>
      </c>
      <c r="D284" s="49" t="s">
        <v>871</v>
      </c>
      <c r="E284" s="68" t="s">
        <v>28264</v>
      </c>
      <c r="F284" s="47" t="s">
        <v>28265</v>
      </c>
    </row>
    <row r="285" spans="1:6" x14ac:dyDescent="0.25">
      <c r="A285" s="39" t="s">
        <v>32481</v>
      </c>
      <c r="B285" s="40" t="s">
        <v>35958</v>
      </c>
      <c r="C285" s="91" t="s">
        <v>35959</v>
      </c>
      <c r="D285" s="41" t="s">
        <v>871</v>
      </c>
      <c r="E285" s="77">
        <v>73505</v>
      </c>
      <c r="F285" s="39" t="s">
        <v>35960</v>
      </c>
    </row>
    <row r="286" spans="1:6" x14ac:dyDescent="0.25">
      <c r="A286" s="16" t="s">
        <v>22085</v>
      </c>
      <c r="B286" s="20" t="s">
        <v>12399</v>
      </c>
      <c r="C286" s="92" t="s">
        <v>8182</v>
      </c>
      <c r="D286" s="18" t="s">
        <v>106</v>
      </c>
      <c r="E286" s="68" t="s">
        <v>8183</v>
      </c>
      <c r="F286" s="16" t="s">
        <v>22092</v>
      </c>
    </row>
    <row r="287" spans="1:6" x14ac:dyDescent="0.25">
      <c r="A287" s="16" t="s">
        <v>17113</v>
      </c>
      <c r="B287" s="20" t="s">
        <v>27522</v>
      </c>
      <c r="C287" s="92" t="s">
        <v>8182</v>
      </c>
      <c r="D287" s="18" t="s">
        <v>106</v>
      </c>
      <c r="E287" s="68" t="s">
        <v>8183</v>
      </c>
      <c r="F287" s="16" t="s">
        <v>27523</v>
      </c>
    </row>
    <row r="288" spans="1:6" x14ac:dyDescent="0.25">
      <c r="A288" s="44" t="s">
        <v>16906</v>
      </c>
      <c r="B288" s="45" t="s">
        <v>10918</v>
      </c>
      <c r="C288" s="90" t="s">
        <v>515</v>
      </c>
      <c r="D288" s="46" t="s">
        <v>106</v>
      </c>
      <c r="E288" s="46" t="s">
        <v>516</v>
      </c>
      <c r="F288" s="44" t="s">
        <v>10919</v>
      </c>
    </row>
    <row r="289" spans="1:6" x14ac:dyDescent="0.25">
      <c r="A289" s="47" t="s">
        <v>23012</v>
      </c>
      <c r="B289" s="12" t="s">
        <v>24201</v>
      </c>
      <c r="C289" s="105" t="s">
        <v>24202</v>
      </c>
      <c r="D289" s="14" t="s">
        <v>106</v>
      </c>
      <c r="E289" s="78">
        <v>45805</v>
      </c>
      <c r="F289" s="13" t="s">
        <v>24203</v>
      </c>
    </row>
    <row r="290" spans="1:6" x14ac:dyDescent="0.25">
      <c r="A290" s="16" t="s">
        <v>24292</v>
      </c>
      <c r="B290" s="20" t="s">
        <v>25569</v>
      </c>
      <c r="C290" s="92" t="s">
        <v>515</v>
      </c>
      <c r="D290" s="18" t="s">
        <v>106</v>
      </c>
      <c r="E290" s="68">
        <v>45805</v>
      </c>
      <c r="F290" s="16" t="s">
        <v>25570</v>
      </c>
    </row>
    <row r="291" spans="1:6" x14ac:dyDescent="0.25">
      <c r="A291" s="39" t="s">
        <v>32481</v>
      </c>
      <c r="B291" s="40" t="s">
        <v>35636</v>
      </c>
      <c r="C291" s="91" t="s">
        <v>35637</v>
      </c>
      <c r="D291" s="41" t="s">
        <v>106</v>
      </c>
      <c r="E291" s="77">
        <v>45804</v>
      </c>
      <c r="F291" s="39" t="s">
        <v>35638</v>
      </c>
    </row>
    <row r="292" spans="1:6" x14ac:dyDescent="0.25">
      <c r="A292" s="39" t="s">
        <v>32481</v>
      </c>
      <c r="B292" s="40" t="s">
        <v>35685</v>
      </c>
      <c r="C292" s="91" t="s">
        <v>35637</v>
      </c>
      <c r="D292" s="41" t="s">
        <v>106</v>
      </c>
      <c r="E292" s="77">
        <v>45805</v>
      </c>
      <c r="F292" s="39" t="s">
        <v>35686</v>
      </c>
    </row>
    <row r="293" spans="1:6" x14ac:dyDescent="0.25">
      <c r="A293" s="39" t="s">
        <v>32481</v>
      </c>
      <c r="B293" s="40" t="s">
        <v>35812</v>
      </c>
      <c r="C293" s="91" t="s">
        <v>35296</v>
      </c>
      <c r="D293" s="41" t="s">
        <v>106</v>
      </c>
      <c r="E293" s="77">
        <v>43138</v>
      </c>
      <c r="F293" s="39" t="s">
        <v>35813</v>
      </c>
    </row>
    <row r="294" spans="1:6" x14ac:dyDescent="0.25">
      <c r="A294" s="39" t="s">
        <v>32481</v>
      </c>
      <c r="B294" s="40" t="s">
        <v>35817</v>
      </c>
      <c r="C294" s="91" t="s">
        <v>33994</v>
      </c>
      <c r="D294" s="41" t="s">
        <v>106</v>
      </c>
      <c r="E294" s="77">
        <v>43140</v>
      </c>
      <c r="F294" s="39" t="s">
        <v>35818</v>
      </c>
    </row>
    <row r="295" spans="1:6" x14ac:dyDescent="0.25">
      <c r="A295" s="47" t="s">
        <v>23012</v>
      </c>
      <c r="B295" s="12" t="s">
        <v>23811</v>
      </c>
      <c r="C295" s="105" t="s">
        <v>23812</v>
      </c>
      <c r="D295" s="14" t="s">
        <v>106</v>
      </c>
      <c r="E295" s="78">
        <v>44053</v>
      </c>
      <c r="F295" s="13" t="s">
        <v>23813</v>
      </c>
    </row>
    <row r="296" spans="1:6" ht="25" x14ac:dyDescent="0.25">
      <c r="A296" s="44" t="s">
        <v>16801</v>
      </c>
      <c r="B296" s="45" t="s">
        <v>8128</v>
      </c>
      <c r="C296" s="90" t="s">
        <v>3233</v>
      </c>
      <c r="D296" s="46" t="s">
        <v>106</v>
      </c>
      <c r="E296" s="46" t="s">
        <v>7879</v>
      </c>
      <c r="F296" s="44" t="s">
        <v>3</v>
      </c>
    </row>
    <row r="297" spans="1:6" x14ac:dyDescent="0.25">
      <c r="A297" s="39" t="s">
        <v>32481</v>
      </c>
      <c r="B297" s="40" t="s">
        <v>35728</v>
      </c>
      <c r="C297" s="91" t="s">
        <v>33108</v>
      </c>
      <c r="D297" s="41" t="s">
        <v>106</v>
      </c>
      <c r="E297" s="77">
        <v>45140</v>
      </c>
      <c r="F297" s="39" t="s">
        <v>35729</v>
      </c>
    </row>
    <row r="298" spans="1:6" x14ac:dyDescent="0.25">
      <c r="A298" s="39" t="s">
        <v>32481</v>
      </c>
      <c r="B298" s="40" t="s">
        <v>35867</v>
      </c>
      <c r="C298" s="91" t="s">
        <v>33108</v>
      </c>
      <c r="D298" s="41" t="s">
        <v>106</v>
      </c>
      <c r="E298" s="77">
        <v>45140</v>
      </c>
      <c r="F298" s="39" t="s">
        <v>35868</v>
      </c>
    </row>
    <row r="299" spans="1:6" x14ac:dyDescent="0.25">
      <c r="A299" s="47" t="s">
        <v>23012</v>
      </c>
      <c r="B299" s="12" t="s">
        <v>23918</v>
      </c>
      <c r="C299" s="105" t="s">
        <v>23919</v>
      </c>
      <c r="D299" s="14" t="s">
        <v>106</v>
      </c>
      <c r="E299" s="78">
        <v>44124</v>
      </c>
      <c r="F299" s="13" t="s">
        <v>23920</v>
      </c>
    </row>
    <row r="300" spans="1:6" x14ac:dyDescent="0.25">
      <c r="A300" s="16" t="s">
        <v>24292</v>
      </c>
      <c r="B300" s="20" t="s">
        <v>26573</v>
      </c>
      <c r="C300" s="92" t="s">
        <v>26574</v>
      </c>
      <c r="D300" s="18" t="s">
        <v>106</v>
      </c>
      <c r="E300" s="68">
        <v>44056</v>
      </c>
      <c r="F300" s="16" t="s">
        <v>26575</v>
      </c>
    </row>
    <row r="301" spans="1:6" x14ac:dyDescent="0.25">
      <c r="A301" s="39" t="s">
        <v>32481</v>
      </c>
      <c r="B301" s="40" t="s">
        <v>35809</v>
      </c>
      <c r="C301" s="91" t="s">
        <v>35810</v>
      </c>
      <c r="D301" s="41" t="s">
        <v>106</v>
      </c>
      <c r="E301" s="77">
        <v>44056</v>
      </c>
      <c r="F301" s="39" t="s">
        <v>35811</v>
      </c>
    </row>
    <row r="302" spans="1:6" x14ac:dyDescent="0.25">
      <c r="A302" s="16" t="s">
        <v>21264</v>
      </c>
      <c r="B302" s="20" t="s">
        <v>21265</v>
      </c>
      <c r="C302" s="92" t="s">
        <v>1370</v>
      </c>
      <c r="D302" s="18" t="s">
        <v>106</v>
      </c>
      <c r="E302" s="68" t="s">
        <v>4588</v>
      </c>
      <c r="F302" s="16" t="s">
        <v>21266</v>
      </c>
    </row>
    <row r="303" spans="1:6" x14ac:dyDescent="0.25">
      <c r="A303" s="44" t="s">
        <v>17006</v>
      </c>
      <c r="B303" s="45" t="s">
        <v>4587</v>
      </c>
      <c r="C303" s="90" t="s">
        <v>1370</v>
      </c>
      <c r="D303" s="46" t="s">
        <v>106</v>
      </c>
      <c r="E303" s="46" t="s">
        <v>4588</v>
      </c>
      <c r="F303" s="44" t="s">
        <v>4589</v>
      </c>
    </row>
    <row r="304" spans="1:6" x14ac:dyDescent="0.25">
      <c r="A304" s="39" t="s">
        <v>32481</v>
      </c>
      <c r="B304" s="40" t="s">
        <v>35847</v>
      </c>
      <c r="C304" s="91" t="s">
        <v>33489</v>
      </c>
      <c r="D304" s="41" t="s">
        <v>106</v>
      </c>
      <c r="E304" s="77">
        <v>44057</v>
      </c>
      <c r="F304" s="39" t="s">
        <v>35848</v>
      </c>
    </row>
    <row r="305" spans="1:6" x14ac:dyDescent="0.25">
      <c r="A305" s="47" t="s">
        <v>23012</v>
      </c>
      <c r="B305" s="12" t="s">
        <v>24190</v>
      </c>
      <c r="C305" s="105" t="s">
        <v>20778</v>
      </c>
      <c r="D305" s="14" t="s">
        <v>106</v>
      </c>
      <c r="E305" s="78">
        <v>44906</v>
      </c>
      <c r="F305" s="13" t="s">
        <v>24191</v>
      </c>
    </row>
    <row r="306" spans="1:6" ht="25" x14ac:dyDescent="0.25">
      <c r="A306" s="3" t="s">
        <v>29840</v>
      </c>
      <c r="B306" s="9" t="s">
        <v>31506</v>
      </c>
      <c r="C306" s="104" t="s">
        <v>2058</v>
      </c>
      <c r="D306" s="11" t="s">
        <v>31463</v>
      </c>
      <c r="E306" s="11" t="s">
        <v>31507</v>
      </c>
      <c r="F306" s="81"/>
    </row>
    <row r="307" spans="1:6" x14ac:dyDescent="0.25">
      <c r="A307" s="39" t="s">
        <v>32481</v>
      </c>
      <c r="B307" s="40" t="s">
        <v>35770</v>
      </c>
      <c r="C307" s="91" t="s">
        <v>34191</v>
      </c>
      <c r="D307" s="41" t="s">
        <v>106</v>
      </c>
      <c r="E307" s="77">
        <v>44906</v>
      </c>
      <c r="F307" s="39" t="s">
        <v>35771</v>
      </c>
    </row>
    <row r="308" spans="1:6" x14ac:dyDescent="0.25">
      <c r="A308" s="16" t="s">
        <v>29585</v>
      </c>
      <c r="B308" s="20" t="s">
        <v>29591</v>
      </c>
      <c r="C308" s="92" t="s">
        <v>1021</v>
      </c>
      <c r="D308" s="18" t="s">
        <v>106</v>
      </c>
      <c r="E308" s="68" t="s">
        <v>7183</v>
      </c>
      <c r="F308" s="16" t="s">
        <v>29592</v>
      </c>
    </row>
    <row r="309" spans="1:6" x14ac:dyDescent="0.25">
      <c r="A309" s="44" t="s">
        <v>15626</v>
      </c>
      <c r="B309" s="45" t="s">
        <v>11127</v>
      </c>
      <c r="C309" s="90" t="s">
        <v>1021</v>
      </c>
      <c r="D309" s="46" t="s">
        <v>106</v>
      </c>
      <c r="E309" s="46" t="s">
        <v>7183</v>
      </c>
      <c r="F309" s="44" t="s">
        <v>11128</v>
      </c>
    </row>
    <row r="310" spans="1:6" x14ac:dyDescent="0.25">
      <c r="A310" s="39" t="s">
        <v>32481</v>
      </c>
      <c r="B310" s="40" t="s">
        <v>35772</v>
      </c>
      <c r="C310" s="91" t="s">
        <v>35773</v>
      </c>
      <c r="D310" s="41" t="s">
        <v>106</v>
      </c>
      <c r="E310" s="77">
        <v>45750</v>
      </c>
      <c r="F310" s="39" t="s">
        <v>35774</v>
      </c>
    </row>
    <row r="311" spans="1:6" ht="25" x14ac:dyDescent="0.25">
      <c r="A311" s="44" t="s">
        <v>16073</v>
      </c>
      <c r="B311" s="45" t="s">
        <v>13550</v>
      </c>
      <c r="C311" s="90" t="s">
        <v>536</v>
      </c>
      <c r="D311" s="46" t="s">
        <v>106</v>
      </c>
      <c r="E311" s="46" t="s">
        <v>2305</v>
      </c>
      <c r="F311" s="44" t="s">
        <v>13551</v>
      </c>
    </row>
    <row r="312" spans="1:6" x14ac:dyDescent="0.25">
      <c r="A312" s="16" t="s">
        <v>24292</v>
      </c>
      <c r="B312" s="20" t="s">
        <v>25252</v>
      </c>
      <c r="C312" s="92" t="s">
        <v>536</v>
      </c>
      <c r="D312" s="18" t="s">
        <v>106</v>
      </c>
      <c r="E312" s="68">
        <v>43302</v>
      </c>
      <c r="F312" s="16" t="s">
        <v>25253</v>
      </c>
    </row>
    <row r="313" spans="1:6" x14ac:dyDescent="0.25">
      <c r="A313" s="39" t="s">
        <v>32481</v>
      </c>
      <c r="B313" s="40" t="s">
        <v>35775</v>
      </c>
      <c r="C313" s="91" t="s">
        <v>33800</v>
      </c>
      <c r="D313" s="41" t="s">
        <v>106</v>
      </c>
      <c r="E313" s="77">
        <v>43302</v>
      </c>
      <c r="F313" s="39" t="s">
        <v>35776</v>
      </c>
    </row>
    <row r="314" spans="1:6" x14ac:dyDescent="0.25">
      <c r="A314" s="44" t="s">
        <v>16322</v>
      </c>
      <c r="B314" s="45" t="s">
        <v>4701</v>
      </c>
      <c r="C314" s="90" t="s">
        <v>600</v>
      </c>
      <c r="D314" s="46" t="s">
        <v>106</v>
      </c>
      <c r="E314" s="46" t="s">
        <v>4702</v>
      </c>
      <c r="F314" s="44" t="s">
        <v>4703</v>
      </c>
    </row>
    <row r="315" spans="1:6" x14ac:dyDescent="0.25">
      <c r="A315" s="39" t="s">
        <v>32481</v>
      </c>
      <c r="B315" s="40" t="s">
        <v>35712</v>
      </c>
      <c r="C315" s="91" t="s">
        <v>34668</v>
      </c>
      <c r="D315" s="41" t="s">
        <v>106</v>
      </c>
      <c r="E315" s="77">
        <v>43040</v>
      </c>
      <c r="F315" s="39" t="s">
        <v>35713</v>
      </c>
    </row>
    <row r="316" spans="1:6" x14ac:dyDescent="0.25">
      <c r="A316" s="44" t="s">
        <v>17143</v>
      </c>
      <c r="B316" s="45" t="s">
        <v>3195</v>
      </c>
      <c r="C316" s="90" t="s">
        <v>2221</v>
      </c>
      <c r="D316" s="46" t="s">
        <v>106</v>
      </c>
      <c r="E316" s="46" t="s">
        <v>3196</v>
      </c>
      <c r="F316" s="44" t="s">
        <v>3</v>
      </c>
    </row>
    <row r="317" spans="1:6" ht="25" x14ac:dyDescent="0.25">
      <c r="A317" s="3" t="s">
        <v>29840</v>
      </c>
      <c r="B317" s="9" t="s">
        <v>31526</v>
      </c>
      <c r="C317" s="104" t="s">
        <v>2221</v>
      </c>
      <c r="D317" s="11" t="s">
        <v>31463</v>
      </c>
      <c r="E317" s="11" t="s">
        <v>10650</v>
      </c>
      <c r="F317" s="81"/>
    </row>
    <row r="318" spans="1:6" ht="25" x14ac:dyDescent="0.25">
      <c r="A318" s="3" t="s">
        <v>29840</v>
      </c>
      <c r="B318" s="9" t="s">
        <v>31519</v>
      </c>
      <c r="C318" s="104" t="s">
        <v>157</v>
      </c>
      <c r="D318" s="11" t="s">
        <v>31463</v>
      </c>
      <c r="E318" s="11" t="s">
        <v>31520</v>
      </c>
      <c r="F318" s="81"/>
    </row>
    <row r="319" spans="1:6" x14ac:dyDescent="0.25">
      <c r="A319" s="39" t="s">
        <v>32481</v>
      </c>
      <c r="B319" s="40" t="s">
        <v>35644</v>
      </c>
      <c r="C319" s="91" t="s">
        <v>35645</v>
      </c>
      <c r="D319" s="41" t="s">
        <v>106</v>
      </c>
      <c r="E319" s="77">
        <v>44646</v>
      </c>
      <c r="F319" s="39" t="s">
        <v>35646</v>
      </c>
    </row>
    <row r="320" spans="1:6" x14ac:dyDescent="0.25">
      <c r="A320" s="16" t="s">
        <v>28925</v>
      </c>
      <c r="B320" s="20" t="s">
        <v>28928</v>
      </c>
      <c r="C320" s="92" t="s">
        <v>2704</v>
      </c>
      <c r="D320" s="18" t="s">
        <v>106</v>
      </c>
      <c r="E320" s="68">
        <v>43537</v>
      </c>
      <c r="F320" s="16" t="s">
        <v>28929</v>
      </c>
    </row>
    <row r="321" spans="1:6" ht="25" x14ac:dyDescent="0.25">
      <c r="A321" s="3" t="s">
        <v>29840</v>
      </c>
      <c r="B321" s="9" t="s">
        <v>31521</v>
      </c>
      <c r="C321" s="104" t="s">
        <v>31522</v>
      </c>
      <c r="D321" s="11" t="s">
        <v>31463</v>
      </c>
      <c r="E321" s="11" t="s">
        <v>31523</v>
      </c>
      <c r="F321" s="81"/>
    </row>
    <row r="322" spans="1:6" ht="25" x14ac:dyDescent="0.25">
      <c r="A322" s="44" t="s">
        <v>17740</v>
      </c>
      <c r="B322" s="45" t="s">
        <v>7320</v>
      </c>
      <c r="C322" s="90" t="s">
        <v>7321</v>
      </c>
      <c r="D322" s="46" t="s">
        <v>871</v>
      </c>
      <c r="E322" s="46" t="s">
        <v>7322</v>
      </c>
      <c r="F322" s="44" t="s">
        <v>7323</v>
      </c>
    </row>
    <row r="323" spans="1:6" ht="25" x14ac:dyDescent="0.25">
      <c r="A323" s="16" t="s">
        <v>27862</v>
      </c>
      <c r="B323" s="48" t="s">
        <v>28306</v>
      </c>
      <c r="C323" s="95" t="s">
        <v>28307</v>
      </c>
      <c r="D323" s="49" t="s">
        <v>871</v>
      </c>
      <c r="E323" s="68" t="s">
        <v>13516</v>
      </c>
      <c r="F323" s="47" t="s">
        <v>28308</v>
      </c>
    </row>
    <row r="324" spans="1:6" x14ac:dyDescent="0.25">
      <c r="A324" s="39" t="s">
        <v>32481</v>
      </c>
      <c r="B324" s="40" t="s">
        <v>35881</v>
      </c>
      <c r="C324" s="91" t="s">
        <v>35882</v>
      </c>
      <c r="D324" s="41" t="s">
        <v>871</v>
      </c>
      <c r="E324" s="77">
        <v>74501</v>
      </c>
      <c r="F324" s="39" t="s">
        <v>35883</v>
      </c>
    </row>
    <row r="325" spans="1:6" x14ac:dyDescent="0.25">
      <c r="A325" s="44" t="s">
        <v>15613</v>
      </c>
      <c r="B325" s="45" t="s">
        <v>7824</v>
      </c>
      <c r="C325" s="90" t="s">
        <v>432</v>
      </c>
      <c r="D325" s="46" t="s">
        <v>106</v>
      </c>
      <c r="E325" s="46" t="s">
        <v>7825</v>
      </c>
      <c r="F325" s="44" t="s">
        <v>7826</v>
      </c>
    </row>
    <row r="326" spans="1:6" x14ac:dyDescent="0.25">
      <c r="A326" s="47" t="s">
        <v>23012</v>
      </c>
      <c r="B326" s="12" t="s">
        <v>23085</v>
      </c>
      <c r="C326" s="105" t="s">
        <v>23086</v>
      </c>
      <c r="D326" s="14" t="s">
        <v>106</v>
      </c>
      <c r="E326" s="78">
        <v>44256</v>
      </c>
      <c r="F326" s="13" t="s">
        <v>23087</v>
      </c>
    </row>
    <row r="327" spans="1:6" ht="25" x14ac:dyDescent="0.25">
      <c r="A327" s="3" t="s">
        <v>29840</v>
      </c>
      <c r="B327" s="9" t="s">
        <v>31517</v>
      </c>
      <c r="C327" s="104" t="s">
        <v>432</v>
      </c>
      <c r="D327" s="11" t="s">
        <v>31463</v>
      </c>
      <c r="E327" s="11" t="s">
        <v>31518</v>
      </c>
      <c r="F327" s="81"/>
    </row>
    <row r="328" spans="1:6" x14ac:dyDescent="0.25">
      <c r="A328" s="39" t="s">
        <v>32481</v>
      </c>
      <c r="B328" s="40" t="s">
        <v>35687</v>
      </c>
      <c r="C328" s="91" t="s">
        <v>35550</v>
      </c>
      <c r="D328" s="41" t="s">
        <v>106</v>
      </c>
      <c r="E328" s="77">
        <v>44256</v>
      </c>
      <c r="F328" s="39" t="s">
        <v>35688</v>
      </c>
    </row>
    <row r="329" spans="1:6" x14ac:dyDescent="0.25">
      <c r="A329" s="16" t="s">
        <v>28404</v>
      </c>
      <c r="B329" s="20" t="s">
        <v>28405</v>
      </c>
      <c r="C329" s="92" t="s">
        <v>3608</v>
      </c>
      <c r="D329" s="18" t="s">
        <v>106</v>
      </c>
      <c r="E329" s="68" t="s">
        <v>3609</v>
      </c>
      <c r="F329" s="16" t="s">
        <v>28406</v>
      </c>
    </row>
    <row r="330" spans="1:6" x14ac:dyDescent="0.25">
      <c r="A330" s="47" t="s">
        <v>23012</v>
      </c>
      <c r="B330" s="30" t="s">
        <v>24096</v>
      </c>
      <c r="C330" s="112" t="s">
        <v>24097</v>
      </c>
      <c r="D330" s="32" t="s">
        <v>106</v>
      </c>
      <c r="E330" s="106">
        <v>44060</v>
      </c>
      <c r="F330" s="31" t="s">
        <v>24098</v>
      </c>
    </row>
    <row r="331" spans="1:6" x14ac:dyDescent="0.25">
      <c r="A331" s="16" t="s">
        <v>24292</v>
      </c>
      <c r="B331" s="20" t="s">
        <v>27143</v>
      </c>
      <c r="C331" s="92" t="s">
        <v>3608</v>
      </c>
      <c r="D331" s="18" t="s">
        <v>106</v>
      </c>
      <c r="E331" s="68">
        <v>44060</v>
      </c>
      <c r="F331" s="16" t="s">
        <v>27144</v>
      </c>
    </row>
    <row r="332" spans="1:6" x14ac:dyDescent="0.25">
      <c r="A332" s="3" t="s">
        <v>29840</v>
      </c>
      <c r="B332" s="9" t="s">
        <v>31473</v>
      </c>
      <c r="C332" s="104" t="s">
        <v>3608</v>
      </c>
      <c r="D332" s="11" t="s">
        <v>31463</v>
      </c>
      <c r="E332" s="11" t="s">
        <v>3609</v>
      </c>
      <c r="F332" s="81"/>
    </row>
    <row r="333" spans="1:6" x14ac:dyDescent="0.25">
      <c r="A333" s="39" t="s">
        <v>32481</v>
      </c>
      <c r="B333" s="40" t="s">
        <v>35884</v>
      </c>
      <c r="C333" s="91" t="s">
        <v>32755</v>
      </c>
      <c r="D333" s="41" t="s">
        <v>871</v>
      </c>
      <c r="E333" s="77">
        <v>74354</v>
      </c>
      <c r="F333" s="39" t="s">
        <v>35885</v>
      </c>
    </row>
    <row r="334" spans="1:6" x14ac:dyDescent="0.25">
      <c r="A334" s="47" t="s">
        <v>23012</v>
      </c>
      <c r="B334" s="30" t="s">
        <v>24117</v>
      </c>
      <c r="C334" s="112" t="s">
        <v>24118</v>
      </c>
      <c r="D334" s="32" t="s">
        <v>106</v>
      </c>
      <c r="E334" s="106">
        <v>44130</v>
      </c>
      <c r="F334" s="31" t="s">
        <v>24119</v>
      </c>
    </row>
    <row r="335" spans="1:6" x14ac:dyDescent="0.25">
      <c r="A335" s="16" t="s">
        <v>24292</v>
      </c>
      <c r="B335" s="20" t="s">
        <v>27002</v>
      </c>
      <c r="C335" s="92" t="s">
        <v>27003</v>
      </c>
      <c r="D335" s="18" t="s">
        <v>106</v>
      </c>
      <c r="E335" s="68">
        <v>44130</v>
      </c>
      <c r="F335" s="16" t="s">
        <v>27004</v>
      </c>
    </row>
    <row r="336" spans="1:6" x14ac:dyDescent="0.25">
      <c r="A336" s="39" t="s">
        <v>32481</v>
      </c>
      <c r="B336" s="40" t="s">
        <v>35714</v>
      </c>
      <c r="C336" s="91" t="s">
        <v>35715</v>
      </c>
      <c r="D336" s="41" t="s">
        <v>106</v>
      </c>
      <c r="E336" s="77">
        <v>44062</v>
      </c>
      <c r="F336" s="39" t="s">
        <v>35716</v>
      </c>
    </row>
    <row r="337" spans="1:6" x14ac:dyDescent="0.25">
      <c r="A337" s="44" t="s">
        <v>16301</v>
      </c>
      <c r="B337" s="45" t="s">
        <v>2788</v>
      </c>
      <c r="C337" s="90" t="s">
        <v>2358</v>
      </c>
      <c r="D337" s="46" t="s">
        <v>106</v>
      </c>
      <c r="E337" s="46" t="s">
        <v>2789</v>
      </c>
      <c r="F337" s="44" t="s">
        <v>2790</v>
      </c>
    </row>
    <row r="338" spans="1:6" x14ac:dyDescent="0.25">
      <c r="A338" s="39" t="s">
        <v>32481</v>
      </c>
      <c r="B338" s="40" t="s">
        <v>35845</v>
      </c>
      <c r="C338" s="91" t="s">
        <v>33146</v>
      </c>
      <c r="D338" s="41" t="s">
        <v>106</v>
      </c>
      <c r="E338" s="77">
        <v>45044</v>
      </c>
      <c r="F338" s="39" t="s">
        <v>35846</v>
      </c>
    </row>
    <row r="339" spans="1:6" x14ac:dyDescent="0.25">
      <c r="A339" s="3" t="s">
        <v>29840</v>
      </c>
      <c r="B339" s="9" t="s">
        <v>31559</v>
      </c>
      <c r="C339" s="104" t="s">
        <v>31560</v>
      </c>
      <c r="D339" s="11" t="s">
        <v>31547</v>
      </c>
      <c r="E339" s="11" t="s">
        <v>31561</v>
      </c>
      <c r="F339" s="81"/>
    </row>
    <row r="340" spans="1:6" x14ac:dyDescent="0.25">
      <c r="A340" s="16" t="s">
        <v>24292</v>
      </c>
      <c r="B340" s="20" t="s">
        <v>24430</v>
      </c>
      <c r="C340" s="92" t="s">
        <v>1783</v>
      </c>
      <c r="D340" s="18" t="s">
        <v>106</v>
      </c>
      <c r="E340" s="68">
        <v>45150</v>
      </c>
      <c r="F340" s="16" t="s">
        <v>24431</v>
      </c>
    </row>
    <row r="341" spans="1:6" x14ac:dyDescent="0.25">
      <c r="A341" s="3" t="s">
        <v>29840</v>
      </c>
      <c r="B341" s="9" t="s">
        <v>31527</v>
      </c>
      <c r="C341" s="104" t="s">
        <v>20590</v>
      </c>
      <c r="D341" s="11" t="s">
        <v>31463</v>
      </c>
      <c r="E341" s="11" t="s">
        <v>12367</v>
      </c>
      <c r="F341" s="81"/>
    </row>
    <row r="342" spans="1:6" x14ac:dyDescent="0.25">
      <c r="A342" s="39" t="s">
        <v>32481</v>
      </c>
      <c r="B342" s="40" t="s">
        <v>35801</v>
      </c>
      <c r="C342" s="91" t="s">
        <v>35802</v>
      </c>
      <c r="D342" s="41" t="s">
        <v>106</v>
      </c>
      <c r="E342" s="77">
        <v>44654</v>
      </c>
      <c r="F342" s="39" t="s">
        <v>35803</v>
      </c>
    </row>
    <row r="343" spans="1:6" x14ac:dyDescent="0.25">
      <c r="A343" s="16" t="s">
        <v>19614</v>
      </c>
      <c r="B343" s="20" t="s">
        <v>19615</v>
      </c>
      <c r="C343" s="92" t="s">
        <v>1830</v>
      </c>
      <c r="D343" s="18" t="s">
        <v>106</v>
      </c>
      <c r="E343" s="68" t="s">
        <v>7077</v>
      </c>
      <c r="F343" s="16" t="s">
        <v>19616</v>
      </c>
    </row>
    <row r="344" spans="1:6" x14ac:dyDescent="0.25">
      <c r="A344" s="44" t="s">
        <v>16872</v>
      </c>
      <c r="B344" s="45" t="s">
        <v>7076</v>
      </c>
      <c r="C344" s="90" t="s">
        <v>1830</v>
      </c>
      <c r="D344" s="46" t="s">
        <v>106</v>
      </c>
      <c r="E344" s="46" t="s">
        <v>7077</v>
      </c>
      <c r="F344" s="44" t="s">
        <v>7078</v>
      </c>
    </row>
    <row r="345" spans="1:6" x14ac:dyDescent="0.25">
      <c r="A345" s="3" t="s">
        <v>29840</v>
      </c>
      <c r="B345" s="9" t="s">
        <v>31565</v>
      </c>
      <c r="C345" s="104" t="s">
        <v>31566</v>
      </c>
      <c r="D345" s="11" t="s">
        <v>31547</v>
      </c>
      <c r="E345" s="11" t="s">
        <v>31567</v>
      </c>
      <c r="F345" s="81"/>
    </row>
    <row r="346" spans="1:6" x14ac:dyDescent="0.25">
      <c r="A346" s="39" t="s">
        <v>32481</v>
      </c>
      <c r="B346" s="40" t="s">
        <v>35898</v>
      </c>
      <c r="C346" s="91" t="s">
        <v>35899</v>
      </c>
      <c r="D346" s="41" t="s">
        <v>871</v>
      </c>
      <c r="E346" s="77">
        <v>73160</v>
      </c>
      <c r="F346" s="39" t="s">
        <v>35900</v>
      </c>
    </row>
    <row r="347" spans="1:6" x14ac:dyDescent="0.25">
      <c r="A347" s="3" t="s">
        <v>37684</v>
      </c>
      <c r="B347" s="40" t="s">
        <v>38185</v>
      </c>
      <c r="C347" s="91" t="s">
        <v>38186</v>
      </c>
      <c r="D347" s="41" t="s">
        <v>106</v>
      </c>
      <c r="E347" s="79" t="s">
        <v>38187</v>
      </c>
      <c r="F347" s="39" t="s">
        <v>38188</v>
      </c>
    </row>
    <row r="348" spans="1:6" x14ac:dyDescent="0.25">
      <c r="A348" s="44" t="s">
        <v>15627</v>
      </c>
      <c r="B348" s="45" t="s">
        <v>12710</v>
      </c>
      <c r="C348" s="90" t="s">
        <v>6694</v>
      </c>
      <c r="D348" s="46" t="s">
        <v>106</v>
      </c>
      <c r="E348" s="46" t="s">
        <v>12711</v>
      </c>
      <c r="F348" s="44" t="s">
        <v>12712</v>
      </c>
    </row>
    <row r="349" spans="1:6" x14ac:dyDescent="0.25">
      <c r="A349" s="39" t="s">
        <v>32481</v>
      </c>
      <c r="B349" s="40" t="s">
        <v>35667</v>
      </c>
      <c r="C349" s="91" t="s">
        <v>33654</v>
      </c>
      <c r="D349" s="41" t="s">
        <v>106</v>
      </c>
      <c r="E349" s="77">
        <v>43050</v>
      </c>
      <c r="F349" s="39" t="s">
        <v>35668</v>
      </c>
    </row>
    <row r="350" spans="1:6" x14ac:dyDescent="0.25">
      <c r="A350" s="16" t="s">
        <v>29585</v>
      </c>
      <c r="B350" s="20" t="s">
        <v>29586</v>
      </c>
      <c r="C350" s="92" t="s">
        <v>29587</v>
      </c>
      <c r="D350" s="18" t="s">
        <v>106</v>
      </c>
      <c r="E350" s="68" t="s">
        <v>12711</v>
      </c>
      <c r="F350" s="16" t="s">
        <v>29588</v>
      </c>
    </row>
    <row r="351" spans="1:6" x14ac:dyDescent="0.25">
      <c r="A351" s="16" t="s">
        <v>24292</v>
      </c>
      <c r="B351" s="20" t="s">
        <v>27408</v>
      </c>
      <c r="C351" s="92" t="s">
        <v>2957</v>
      </c>
      <c r="D351" s="18" t="s">
        <v>871</v>
      </c>
      <c r="E351" s="68">
        <v>74401</v>
      </c>
      <c r="F351" s="16" t="s">
        <v>27409</v>
      </c>
    </row>
    <row r="352" spans="1:6" x14ac:dyDescent="0.25">
      <c r="A352" s="3" t="s">
        <v>37684</v>
      </c>
      <c r="B352" s="40" t="s">
        <v>37846</v>
      </c>
      <c r="C352" s="91" t="s">
        <v>37847</v>
      </c>
      <c r="D352" s="41" t="s">
        <v>871</v>
      </c>
      <c r="E352" s="79" t="s">
        <v>9302</v>
      </c>
      <c r="F352" s="39" t="s">
        <v>37848</v>
      </c>
    </row>
    <row r="353" spans="1:6" x14ac:dyDescent="0.25">
      <c r="A353" s="39" t="s">
        <v>32481</v>
      </c>
      <c r="B353" s="40" t="s">
        <v>35916</v>
      </c>
      <c r="C353" s="91" t="s">
        <v>35917</v>
      </c>
      <c r="D353" s="41" t="s">
        <v>871</v>
      </c>
      <c r="E353" s="77">
        <v>74401</v>
      </c>
      <c r="F353" s="39" t="s">
        <v>35918</v>
      </c>
    </row>
    <row r="354" spans="1:6" x14ac:dyDescent="0.25">
      <c r="A354" s="39" t="s">
        <v>32481</v>
      </c>
      <c r="B354" s="40" t="s">
        <v>35928</v>
      </c>
      <c r="C354" s="91" t="s">
        <v>35929</v>
      </c>
      <c r="D354" s="41" t="s">
        <v>871</v>
      </c>
      <c r="E354" s="77">
        <v>73064</v>
      </c>
      <c r="F354" s="39" t="s">
        <v>35930</v>
      </c>
    </row>
    <row r="355" spans="1:6" ht="25" x14ac:dyDescent="0.25">
      <c r="A355" s="44" t="s">
        <v>16341</v>
      </c>
      <c r="B355" s="45" t="s">
        <v>3351</v>
      </c>
      <c r="C355" s="90" t="s">
        <v>3352</v>
      </c>
      <c r="D355" s="46" t="s">
        <v>106</v>
      </c>
      <c r="E355" s="46" t="s">
        <v>3353</v>
      </c>
      <c r="F355" s="44" t="s">
        <v>3354</v>
      </c>
    </row>
    <row r="356" spans="1:6" x14ac:dyDescent="0.25">
      <c r="A356" s="44" t="s">
        <v>16344</v>
      </c>
      <c r="B356" s="45" t="s">
        <v>9169</v>
      </c>
      <c r="C356" s="90" t="s">
        <v>3352</v>
      </c>
      <c r="D356" s="46" t="s">
        <v>106</v>
      </c>
      <c r="E356" s="46" t="s">
        <v>3778</v>
      </c>
      <c r="F356" s="44" t="s">
        <v>9170</v>
      </c>
    </row>
    <row r="357" spans="1:6" x14ac:dyDescent="0.25">
      <c r="A357" s="47" t="s">
        <v>23012</v>
      </c>
      <c r="B357" s="12" t="s">
        <v>23878</v>
      </c>
      <c r="C357" s="105" t="s">
        <v>20225</v>
      </c>
      <c r="D357" s="14" t="s">
        <v>106</v>
      </c>
      <c r="E357" s="78">
        <v>43230</v>
      </c>
      <c r="F357" s="13" t="s">
        <v>23879</v>
      </c>
    </row>
    <row r="358" spans="1:6" x14ac:dyDescent="0.25">
      <c r="A358" s="44" t="s">
        <v>17145</v>
      </c>
      <c r="B358" s="45" t="s">
        <v>12186</v>
      </c>
      <c r="C358" s="90" t="s">
        <v>3352</v>
      </c>
      <c r="D358" s="46" t="s">
        <v>106</v>
      </c>
      <c r="E358" s="46" t="s">
        <v>3778</v>
      </c>
      <c r="F358" s="44" t="s">
        <v>3</v>
      </c>
    </row>
    <row r="359" spans="1:6" x14ac:dyDescent="0.25">
      <c r="A359" s="39" t="s">
        <v>32481</v>
      </c>
      <c r="B359" s="40" t="s">
        <v>35825</v>
      </c>
      <c r="C359" s="91" t="s">
        <v>35826</v>
      </c>
      <c r="D359" s="41" t="s">
        <v>106</v>
      </c>
      <c r="E359" s="77">
        <v>45662</v>
      </c>
      <c r="F359" s="39" t="s">
        <v>35827</v>
      </c>
    </row>
    <row r="360" spans="1:6" ht="25" x14ac:dyDescent="0.25">
      <c r="A360" s="44" t="s">
        <v>16381</v>
      </c>
      <c r="B360" s="45" t="s">
        <v>9262</v>
      </c>
      <c r="C360" s="90" t="s">
        <v>9263</v>
      </c>
      <c r="D360" s="46" t="s">
        <v>106</v>
      </c>
      <c r="E360" s="46" t="s">
        <v>9264</v>
      </c>
      <c r="F360" s="44" t="s">
        <v>9265</v>
      </c>
    </row>
    <row r="361" spans="1:6" ht="25" x14ac:dyDescent="0.25">
      <c r="A361" s="44" t="s">
        <v>15574</v>
      </c>
      <c r="B361" s="45" t="s">
        <v>1249</v>
      </c>
      <c r="C361" s="90" t="s">
        <v>1250</v>
      </c>
      <c r="D361" s="46" t="s">
        <v>106</v>
      </c>
      <c r="E361" s="46" t="s">
        <v>1251</v>
      </c>
      <c r="F361" s="44" t="s">
        <v>1252</v>
      </c>
    </row>
    <row r="362" spans="1:6" x14ac:dyDescent="0.25">
      <c r="A362" s="39" t="s">
        <v>32481</v>
      </c>
      <c r="B362" s="40" t="s">
        <v>35733</v>
      </c>
      <c r="C362" s="91" t="s">
        <v>35734</v>
      </c>
      <c r="D362" s="41" t="s">
        <v>106</v>
      </c>
      <c r="E362" s="77">
        <v>44663</v>
      </c>
      <c r="F362" s="39" t="s">
        <v>35735</v>
      </c>
    </row>
    <row r="363" spans="1:6" x14ac:dyDescent="0.25">
      <c r="A363" s="16" t="s">
        <v>20509</v>
      </c>
      <c r="B363" s="20" t="s">
        <v>20510</v>
      </c>
      <c r="C363" s="92" t="s">
        <v>1173</v>
      </c>
      <c r="D363" s="18" t="s">
        <v>106</v>
      </c>
      <c r="E363" s="68" t="s">
        <v>8141</v>
      </c>
      <c r="F363" s="16" t="s">
        <v>20511</v>
      </c>
    </row>
    <row r="364" spans="1:6" x14ac:dyDescent="0.25">
      <c r="A364" s="44" t="s">
        <v>16943</v>
      </c>
      <c r="B364" s="45" t="s">
        <v>8140</v>
      </c>
      <c r="C364" s="90" t="s">
        <v>1173</v>
      </c>
      <c r="D364" s="46" t="s">
        <v>106</v>
      </c>
      <c r="E364" s="46" t="s">
        <v>8141</v>
      </c>
      <c r="F364" s="44" t="s">
        <v>8142</v>
      </c>
    </row>
    <row r="365" spans="1:6" x14ac:dyDescent="0.25">
      <c r="A365" s="47" t="s">
        <v>23012</v>
      </c>
      <c r="B365" s="12" t="s">
        <v>23217</v>
      </c>
      <c r="C365" s="105" t="s">
        <v>23218</v>
      </c>
      <c r="D365" s="14" t="s">
        <v>106</v>
      </c>
      <c r="E365" s="78">
        <v>43055</v>
      </c>
      <c r="F365" s="13" t="s">
        <v>23219</v>
      </c>
    </row>
    <row r="366" spans="1:6" x14ac:dyDescent="0.25">
      <c r="A366" s="39" t="s">
        <v>32481</v>
      </c>
      <c r="B366" s="40" t="s">
        <v>35683</v>
      </c>
      <c r="C366" s="91" t="s">
        <v>35529</v>
      </c>
      <c r="D366" s="41" t="s">
        <v>106</v>
      </c>
      <c r="E366" s="77">
        <v>43055</v>
      </c>
      <c r="F366" s="39" t="s">
        <v>35684</v>
      </c>
    </row>
    <row r="367" spans="1:6" x14ac:dyDescent="0.25">
      <c r="A367" s="44" t="s">
        <v>15460</v>
      </c>
      <c r="B367" s="45" t="s">
        <v>8651</v>
      </c>
      <c r="C367" s="90" t="s">
        <v>8652</v>
      </c>
      <c r="D367" s="46" t="s">
        <v>106</v>
      </c>
      <c r="E367" s="46" t="s">
        <v>8653</v>
      </c>
      <c r="F367" s="44" t="s">
        <v>8654</v>
      </c>
    </row>
    <row r="368" spans="1:6" x14ac:dyDescent="0.25">
      <c r="A368" s="44" t="s">
        <v>14717</v>
      </c>
      <c r="B368" s="45" t="s">
        <v>4331</v>
      </c>
      <c r="C368" s="90" t="s">
        <v>4332</v>
      </c>
      <c r="D368" s="46" t="s">
        <v>871</v>
      </c>
      <c r="E368" s="46" t="s">
        <v>4333</v>
      </c>
      <c r="F368" s="44" t="s">
        <v>4334</v>
      </c>
    </row>
    <row r="369" spans="1:6" x14ac:dyDescent="0.25">
      <c r="A369" s="44" t="s">
        <v>14602</v>
      </c>
      <c r="B369" s="45" t="s">
        <v>8133</v>
      </c>
      <c r="C369" s="90" t="s">
        <v>4290</v>
      </c>
      <c r="D369" s="46" t="s">
        <v>106</v>
      </c>
      <c r="E369" s="46" t="s">
        <v>8134</v>
      </c>
      <c r="F369" s="44" t="s">
        <v>8135</v>
      </c>
    </row>
    <row r="370" spans="1:6" x14ac:dyDescent="0.25">
      <c r="A370" s="47" t="s">
        <v>23012</v>
      </c>
      <c r="B370" s="30" t="s">
        <v>23965</v>
      </c>
      <c r="C370" s="112" t="s">
        <v>23966</v>
      </c>
      <c r="D370" s="32" t="s">
        <v>106</v>
      </c>
      <c r="E370" s="106">
        <v>44446</v>
      </c>
      <c r="F370" s="31" t="s">
        <v>23967</v>
      </c>
    </row>
    <row r="371" spans="1:6" ht="25" x14ac:dyDescent="0.25">
      <c r="A371" s="3" t="s">
        <v>29840</v>
      </c>
      <c r="B371" s="9" t="s">
        <v>31496</v>
      </c>
      <c r="C371" s="104" t="s">
        <v>4108</v>
      </c>
      <c r="D371" s="11" t="s">
        <v>31463</v>
      </c>
      <c r="E371" s="11" t="s">
        <v>31497</v>
      </c>
      <c r="F371" s="81"/>
    </row>
    <row r="372" spans="1:6" x14ac:dyDescent="0.25">
      <c r="A372" s="16" t="s">
        <v>24292</v>
      </c>
      <c r="B372" s="20" t="s">
        <v>25000</v>
      </c>
      <c r="C372" s="92" t="s">
        <v>7841</v>
      </c>
      <c r="D372" s="18" t="s">
        <v>871</v>
      </c>
      <c r="E372" s="68">
        <v>73069</v>
      </c>
      <c r="F372" s="16" t="s">
        <v>25001</v>
      </c>
    </row>
    <row r="373" spans="1:6" x14ac:dyDescent="0.25">
      <c r="A373" s="3" t="s">
        <v>29840</v>
      </c>
      <c r="B373" s="9" t="s">
        <v>31546</v>
      </c>
      <c r="C373" s="104" t="s">
        <v>7841</v>
      </c>
      <c r="D373" s="11" t="s">
        <v>31547</v>
      </c>
      <c r="E373" s="11" t="s">
        <v>12104</v>
      </c>
      <c r="F373" s="81"/>
    </row>
    <row r="374" spans="1:6" x14ac:dyDescent="0.25">
      <c r="A374" s="47" t="s">
        <v>23012</v>
      </c>
      <c r="B374" s="12" t="s">
        <v>23886</v>
      </c>
      <c r="C374" s="105" t="s">
        <v>23887</v>
      </c>
      <c r="D374" s="14" t="s">
        <v>106</v>
      </c>
      <c r="E374" s="78">
        <v>44720</v>
      </c>
      <c r="F374" s="13" t="s">
        <v>23888</v>
      </c>
    </row>
    <row r="375" spans="1:6" x14ac:dyDescent="0.25">
      <c r="A375" s="3" t="s">
        <v>29840</v>
      </c>
      <c r="B375" s="9" t="s">
        <v>31467</v>
      </c>
      <c r="C375" s="104" t="s">
        <v>31468</v>
      </c>
      <c r="D375" s="11" t="s">
        <v>31463</v>
      </c>
      <c r="E375" s="11" t="s">
        <v>3716</v>
      </c>
      <c r="F375" s="81"/>
    </row>
    <row r="376" spans="1:6" x14ac:dyDescent="0.25">
      <c r="A376" s="39" t="s">
        <v>32481</v>
      </c>
      <c r="B376" s="40" t="s">
        <v>35674</v>
      </c>
      <c r="C376" s="91" t="s">
        <v>35675</v>
      </c>
      <c r="D376" s="41" t="s">
        <v>106</v>
      </c>
      <c r="E376" s="77">
        <v>44720</v>
      </c>
      <c r="F376" s="39" t="s">
        <v>35676</v>
      </c>
    </row>
    <row r="377" spans="1:6" ht="25" x14ac:dyDescent="0.25">
      <c r="A377" s="3" t="s">
        <v>29840</v>
      </c>
      <c r="B377" s="9" t="s">
        <v>31472</v>
      </c>
      <c r="C377" s="104" t="s">
        <v>2124</v>
      </c>
      <c r="D377" s="11" t="s">
        <v>31463</v>
      </c>
      <c r="E377" s="11" t="s">
        <v>2125</v>
      </c>
      <c r="F377" s="81"/>
    </row>
    <row r="378" spans="1:6" ht="25" x14ac:dyDescent="0.25">
      <c r="A378" s="44" t="s">
        <v>16311</v>
      </c>
      <c r="B378" s="45" t="s">
        <v>4275</v>
      </c>
      <c r="C378" s="90" t="s">
        <v>4276</v>
      </c>
      <c r="D378" s="46" t="s">
        <v>106</v>
      </c>
      <c r="E378" s="46" t="s">
        <v>4277</v>
      </c>
      <c r="F378" s="44" t="s">
        <v>4278</v>
      </c>
    </row>
    <row r="379" spans="1:6" x14ac:dyDescent="0.25">
      <c r="A379" s="44" t="s">
        <v>16346</v>
      </c>
      <c r="B379" s="45" t="s">
        <v>421</v>
      </c>
      <c r="C379" s="90" t="s">
        <v>422</v>
      </c>
      <c r="D379" s="46" t="s">
        <v>106</v>
      </c>
      <c r="E379" s="46" t="s">
        <v>423</v>
      </c>
      <c r="F379" s="44" t="s">
        <v>424</v>
      </c>
    </row>
    <row r="380" spans="1:6" x14ac:dyDescent="0.25">
      <c r="A380" s="16" t="s">
        <v>29098</v>
      </c>
      <c r="B380" s="20" t="s">
        <v>29099</v>
      </c>
      <c r="C380" s="92" t="s">
        <v>422</v>
      </c>
      <c r="D380" s="18" t="s">
        <v>106</v>
      </c>
      <c r="E380" s="68" t="s">
        <v>423</v>
      </c>
      <c r="F380" s="16" t="s">
        <v>29100</v>
      </c>
    </row>
    <row r="381" spans="1:6" x14ac:dyDescent="0.25">
      <c r="A381" s="44" t="s">
        <v>16320</v>
      </c>
      <c r="B381" s="45" t="s">
        <v>7277</v>
      </c>
      <c r="C381" s="90" t="s">
        <v>6239</v>
      </c>
      <c r="D381" s="46" t="s">
        <v>106</v>
      </c>
      <c r="E381" s="46" t="s">
        <v>7278</v>
      </c>
      <c r="F381" s="44" t="s">
        <v>7279</v>
      </c>
    </row>
    <row r="382" spans="1:6" x14ac:dyDescent="0.25">
      <c r="A382" s="16" t="s">
        <v>20940</v>
      </c>
      <c r="B382" s="20" t="s">
        <v>20941</v>
      </c>
      <c r="C382" s="92" t="s">
        <v>20942</v>
      </c>
      <c r="D382" s="18" t="s">
        <v>106</v>
      </c>
      <c r="E382" s="68" t="s">
        <v>10383</v>
      </c>
      <c r="F382" s="16" t="s">
        <v>20943</v>
      </c>
    </row>
    <row r="383" spans="1:6" x14ac:dyDescent="0.25">
      <c r="A383" s="44" t="s">
        <v>15400</v>
      </c>
      <c r="B383" s="45" t="s">
        <v>12489</v>
      </c>
      <c r="C383" s="90" t="s">
        <v>9030</v>
      </c>
      <c r="D383" s="46" t="s">
        <v>106</v>
      </c>
      <c r="E383" s="46" t="s">
        <v>9031</v>
      </c>
      <c r="F383" s="44" t="s">
        <v>12490</v>
      </c>
    </row>
    <row r="384" spans="1:6" x14ac:dyDescent="0.25">
      <c r="A384" s="44" t="s">
        <v>16919</v>
      </c>
      <c r="B384" s="45" t="s">
        <v>9029</v>
      </c>
      <c r="C384" s="90" t="s">
        <v>9030</v>
      </c>
      <c r="D384" s="46" t="s">
        <v>106</v>
      </c>
      <c r="E384" s="46" t="s">
        <v>9031</v>
      </c>
      <c r="F384" s="44" t="s">
        <v>8605</v>
      </c>
    </row>
    <row r="385" spans="1:6" x14ac:dyDescent="0.25">
      <c r="A385" s="39" t="s">
        <v>32481</v>
      </c>
      <c r="B385" s="40" t="s">
        <v>35653</v>
      </c>
      <c r="C385" s="91" t="s">
        <v>35654</v>
      </c>
      <c r="D385" s="41" t="s">
        <v>106</v>
      </c>
      <c r="E385" s="77">
        <v>44857</v>
      </c>
      <c r="F385" s="39" t="s">
        <v>35655</v>
      </c>
    </row>
    <row r="386" spans="1:6" x14ac:dyDescent="0.25">
      <c r="A386" s="3" t="s">
        <v>37684</v>
      </c>
      <c r="B386" s="40" t="s">
        <v>38123</v>
      </c>
      <c r="C386" s="91" t="s">
        <v>38124</v>
      </c>
      <c r="D386" s="41" t="s">
        <v>871</v>
      </c>
      <c r="E386" s="79" t="s">
        <v>38125</v>
      </c>
      <c r="F386" s="39" t="s">
        <v>38126</v>
      </c>
    </row>
    <row r="387" spans="1:6" x14ac:dyDescent="0.25">
      <c r="A387" s="44" t="s">
        <v>16154</v>
      </c>
      <c r="B387" s="45" t="s">
        <v>8300</v>
      </c>
      <c r="C387" s="90" t="s">
        <v>1443</v>
      </c>
      <c r="D387" s="46" t="s">
        <v>871</v>
      </c>
      <c r="E387" s="46" t="s">
        <v>8301</v>
      </c>
      <c r="F387" s="44" t="s">
        <v>8302</v>
      </c>
    </row>
    <row r="388" spans="1:6" x14ac:dyDescent="0.25">
      <c r="A388" s="44" t="s">
        <v>14780</v>
      </c>
      <c r="B388" s="45">
        <v>5</v>
      </c>
      <c r="C388" s="90" t="s">
        <v>1443</v>
      </c>
      <c r="D388" s="46" t="s">
        <v>871</v>
      </c>
      <c r="E388" s="46" t="s">
        <v>13205</v>
      </c>
      <c r="F388" s="44" t="s">
        <v>3</v>
      </c>
    </row>
    <row r="389" spans="1:6" x14ac:dyDescent="0.25">
      <c r="A389" s="16" t="s">
        <v>24292</v>
      </c>
      <c r="B389" s="20" t="s">
        <v>24622</v>
      </c>
      <c r="C389" s="92" t="s">
        <v>1443</v>
      </c>
      <c r="D389" s="18" t="s">
        <v>871</v>
      </c>
      <c r="E389" s="68">
        <v>73099</v>
      </c>
      <c r="F389" s="16" t="s">
        <v>24623</v>
      </c>
    </row>
    <row r="390" spans="1:6" x14ac:dyDescent="0.25">
      <c r="A390" s="16" t="s">
        <v>24292</v>
      </c>
      <c r="B390" s="20" t="s">
        <v>24823</v>
      </c>
      <c r="C390" s="92" t="s">
        <v>1443</v>
      </c>
      <c r="D390" s="18" t="s">
        <v>871</v>
      </c>
      <c r="E390" s="68">
        <v>73134</v>
      </c>
      <c r="F390" s="16" t="s">
        <v>24824</v>
      </c>
    </row>
    <row r="391" spans="1:6" x14ac:dyDescent="0.25">
      <c r="A391" s="16" t="s">
        <v>24292</v>
      </c>
      <c r="B391" s="20" t="s">
        <v>25794</v>
      </c>
      <c r="C391" s="92" t="s">
        <v>20758</v>
      </c>
      <c r="D391" s="18" t="s">
        <v>871</v>
      </c>
      <c r="E391" s="68">
        <v>73116</v>
      </c>
      <c r="F391" s="16" t="s">
        <v>25795</v>
      </c>
    </row>
    <row r="392" spans="1:6" x14ac:dyDescent="0.25">
      <c r="A392" s="16" t="s">
        <v>24292</v>
      </c>
      <c r="B392" s="20" t="s">
        <v>27022</v>
      </c>
      <c r="C392" s="92" t="s">
        <v>1443</v>
      </c>
      <c r="D392" s="18" t="s">
        <v>871</v>
      </c>
      <c r="E392" s="68">
        <v>73132</v>
      </c>
      <c r="F392" s="16" t="s">
        <v>27023</v>
      </c>
    </row>
    <row r="393" spans="1:6" x14ac:dyDescent="0.25">
      <c r="A393" s="50" t="s">
        <v>32337</v>
      </c>
      <c r="B393" s="51" t="s">
        <v>32451</v>
      </c>
      <c r="C393" s="52" t="s">
        <v>20758</v>
      </c>
      <c r="D393" s="53" t="s">
        <v>871</v>
      </c>
      <c r="E393" s="53">
        <v>73116</v>
      </c>
      <c r="F393" s="73" t="s">
        <v>20869</v>
      </c>
    </row>
    <row r="394" spans="1:6" ht="25" x14ac:dyDescent="0.25">
      <c r="A394" s="50" t="s">
        <v>32339</v>
      </c>
      <c r="B394" s="51" t="s">
        <v>32453</v>
      </c>
      <c r="C394" s="52" t="s">
        <v>20758</v>
      </c>
      <c r="D394" s="53" t="s">
        <v>871</v>
      </c>
      <c r="E394" s="53">
        <v>73162</v>
      </c>
      <c r="F394" s="73" t="s">
        <v>32340</v>
      </c>
    </row>
    <row r="395" spans="1:6" ht="25" x14ac:dyDescent="0.25">
      <c r="A395" s="50" t="s">
        <v>32369</v>
      </c>
      <c r="B395" s="51" t="s">
        <v>32468</v>
      </c>
      <c r="C395" s="52" t="s">
        <v>20758</v>
      </c>
      <c r="D395" s="53" t="s">
        <v>871</v>
      </c>
      <c r="E395" s="53">
        <v>73170</v>
      </c>
      <c r="F395" s="73" t="s">
        <v>32370</v>
      </c>
    </row>
    <row r="396" spans="1:6" x14ac:dyDescent="0.25">
      <c r="A396" s="3" t="s">
        <v>29840</v>
      </c>
      <c r="B396" s="9" t="s">
        <v>31548</v>
      </c>
      <c r="C396" s="104" t="s">
        <v>1443</v>
      </c>
      <c r="D396" s="11" t="s">
        <v>31547</v>
      </c>
      <c r="E396" s="11" t="s">
        <v>31549</v>
      </c>
      <c r="F396" s="81"/>
    </row>
    <row r="397" spans="1:6" x14ac:dyDescent="0.25">
      <c r="A397" s="3" t="s">
        <v>29840</v>
      </c>
      <c r="B397" s="9" t="s">
        <v>31554</v>
      </c>
      <c r="C397" s="104" t="s">
        <v>1443</v>
      </c>
      <c r="D397" s="11" t="s">
        <v>31547</v>
      </c>
      <c r="E397" s="11" t="s">
        <v>31555</v>
      </c>
      <c r="F397" s="81"/>
    </row>
    <row r="398" spans="1:6" ht="25" x14ac:dyDescent="0.25">
      <c r="A398" s="3" t="s">
        <v>29840</v>
      </c>
      <c r="B398" s="9" t="s">
        <v>31556</v>
      </c>
      <c r="C398" s="104" t="s">
        <v>1443</v>
      </c>
      <c r="D398" s="11" t="s">
        <v>31547</v>
      </c>
      <c r="E398" s="11" t="s">
        <v>31557</v>
      </c>
      <c r="F398" s="81"/>
    </row>
    <row r="399" spans="1:6" ht="25" x14ac:dyDescent="0.25">
      <c r="A399" s="3" t="s">
        <v>29840</v>
      </c>
      <c r="B399" s="9" t="s">
        <v>31562</v>
      </c>
      <c r="C399" s="104" t="s">
        <v>1443</v>
      </c>
      <c r="D399" s="11" t="s">
        <v>31547</v>
      </c>
      <c r="E399" s="11" t="s">
        <v>7957</v>
      </c>
      <c r="F399" s="81"/>
    </row>
    <row r="400" spans="1:6" ht="25" x14ac:dyDescent="0.25">
      <c r="A400" s="3" t="s">
        <v>29840</v>
      </c>
      <c r="B400" s="9" t="s">
        <v>31563</v>
      </c>
      <c r="C400" s="104" t="s">
        <v>1443</v>
      </c>
      <c r="D400" s="11" t="s">
        <v>31547</v>
      </c>
      <c r="E400" s="11" t="s">
        <v>31564</v>
      </c>
      <c r="F400" s="81"/>
    </row>
    <row r="401" spans="1:6" x14ac:dyDescent="0.25">
      <c r="A401" s="3" t="s">
        <v>37684</v>
      </c>
      <c r="B401" s="40" t="s">
        <v>37741</v>
      </c>
      <c r="C401" s="91" t="s">
        <v>37742</v>
      </c>
      <c r="D401" s="41" t="s">
        <v>871</v>
      </c>
      <c r="E401" s="79" t="s">
        <v>37743</v>
      </c>
      <c r="F401" s="39" t="s">
        <v>37744</v>
      </c>
    </row>
    <row r="402" spans="1:6" x14ac:dyDescent="0.25">
      <c r="A402" s="39" t="s">
        <v>32481</v>
      </c>
      <c r="B402" s="40" t="s">
        <v>35978</v>
      </c>
      <c r="C402" s="91" t="s">
        <v>35979</v>
      </c>
      <c r="D402" s="41" t="s">
        <v>871</v>
      </c>
      <c r="E402" s="77">
        <v>74447</v>
      </c>
      <c r="F402" s="39" t="s">
        <v>35980</v>
      </c>
    </row>
    <row r="403" spans="1:6" x14ac:dyDescent="0.25">
      <c r="A403" s="44" t="s">
        <v>16307</v>
      </c>
      <c r="B403" s="45" t="s">
        <v>4955</v>
      </c>
      <c r="C403" s="90" t="s">
        <v>2310</v>
      </c>
      <c r="D403" s="46" t="s">
        <v>106</v>
      </c>
      <c r="E403" s="46" t="s">
        <v>2311</v>
      </c>
      <c r="F403" s="44" t="s">
        <v>4956</v>
      </c>
    </row>
    <row r="404" spans="1:6" x14ac:dyDescent="0.25">
      <c r="A404" s="16" t="s">
        <v>22235</v>
      </c>
      <c r="B404" s="20" t="s">
        <v>22236</v>
      </c>
      <c r="C404" s="92" t="s">
        <v>2310</v>
      </c>
      <c r="D404" s="18" t="s">
        <v>106</v>
      </c>
      <c r="E404" s="68" t="s">
        <v>2311</v>
      </c>
      <c r="F404" s="16" t="s">
        <v>22237</v>
      </c>
    </row>
    <row r="405" spans="1:6" ht="25" x14ac:dyDescent="0.25">
      <c r="A405" s="44" t="s">
        <v>17081</v>
      </c>
      <c r="B405" s="45" t="s">
        <v>2309</v>
      </c>
      <c r="C405" s="90" t="s">
        <v>2310</v>
      </c>
      <c r="D405" s="46" t="s">
        <v>106</v>
      </c>
      <c r="E405" s="46" t="s">
        <v>2311</v>
      </c>
      <c r="F405" s="44" t="s">
        <v>2312</v>
      </c>
    </row>
    <row r="406" spans="1:6" x14ac:dyDescent="0.25">
      <c r="A406" s="39" t="s">
        <v>32481</v>
      </c>
      <c r="B406" s="40" t="s">
        <v>35793</v>
      </c>
      <c r="C406" s="91" t="s">
        <v>35794</v>
      </c>
      <c r="D406" s="41" t="s">
        <v>106</v>
      </c>
      <c r="E406" s="77">
        <v>43616</v>
      </c>
      <c r="F406" s="39" t="s">
        <v>35795</v>
      </c>
    </row>
    <row r="407" spans="1:6" x14ac:dyDescent="0.25">
      <c r="A407" s="39" t="s">
        <v>32481</v>
      </c>
      <c r="B407" s="40" t="s">
        <v>35869</v>
      </c>
      <c r="C407" s="91" t="s">
        <v>35870</v>
      </c>
      <c r="D407" s="41" t="s">
        <v>106</v>
      </c>
      <c r="E407" s="77">
        <v>45875</v>
      </c>
      <c r="F407" s="39" t="s">
        <v>35871</v>
      </c>
    </row>
    <row r="408" spans="1:6" ht="25" x14ac:dyDescent="0.25">
      <c r="A408" s="3" t="s">
        <v>29840</v>
      </c>
      <c r="B408" s="9" t="s">
        <v>31558</v>
      </c>
      <c r="C408" s="104" t="s">
        <v>4885</v>
      </c>
      <c r="D408" s="11" t="s">
        <v>31547</v>
      </c>
      <c r="E408" s="11" t="s">
        <v>4886</v>
      </c>
      <c r="F408" s="81"/>
    </row>
    <row r="409" spans="1:6" x14ac:dyDescent="0.25">
      <c r="A409" s="47" t="s">
        <v>23012</v>
      </c>
      <c r="B409" s="12" t="s">
        <v>23126</v>
      </c>
      <c r="C409" s="105" t="s">
        <v>23127</v>
      </c>
      <c r="D409" s="14" t="s">
        <v>106</v>
      </c>
      <c r="E409" s="78">
        <v>44077</v>
      </c>
      <c r="F409" s="13" t="s">
        <v>23128</v>
      </c>
    </row>
    <row r="410" spans="1:6" x14ac:dyDescent="0.25">
      <c r="A410" s="47" t="s">
        <v>23012</v>
      </c>
      <c r="B410" s="12" t="s">
        <v>23177</v>
      </c>
      <c r="C410" s="105" t="s">
        <v>23178</v>
      </c>
      <c r="D410" s="14" t="s">
        <v>106</v>
      </c>
      <c r="E410" s="78">
        <v>44134</v>
      </c>
      <c r="F410" s="13" t="s">
        <v>23179</v>
      </c>
    </row>
    <row r="411" spans="1:6" x14ac:dyDescent="0.25">
      <c r="A411" s="3" t="s">
        <v>29840</v>
      </c>
      <c r="B411" s="9" t="s">
        <v>31474</v>
      </c>
      <c r="C411" s="104" t="s">
        <v>31475</v>
      </c>
      <c r="D411" s="11" t="s">
        <v>31463</v>
      </c>
      <c r="E411" s="11" t="s">
        <v>31476</v>
      </c>
      <c r="F411" s="81"/>
    </row>
    <row r="412" spans="1:6" x14ac:dyDescent="0.25">
      <c r="A412" s="39" t="s">
        <v>32481</v>
      </c>
      <c r="B412" s="40" t="s">
        <v>35969</v>
      </c>
      <c r="C412" s="91" t="s">
        <v>35970</v>
      </c>
      <c r="D412" s="41" t="s">
        <v>871</v>
      </c>
      <c r="E412" s="77">
        <v>73075</v>
      </c>
      <c r="F412" s="39" t="s">
        <v>35971</v>
      </c>
    </row>
    <row r="413" spans="1:6" x14ac:dyDescent="0.25">
      <c r="A413" s="39" t="s">
        <v>32481</v>
      </c>
      <c r="B413" s="40" t="s">
        <v>36016</v>
      </c>
      <c r="C413" s="91" t="s">
        <v>33319</v>
      </c>
      <c r="D413" s="41" t="s">
        <v>871</v>
      </c>
      <c r="E413" s="77">
        <v>73077</v>
      </c>
      <c r="F413" s="39"/>
    </row>
    <row r="414" spans="1:6" x14ac:dyDescent="0.25">
      <c r="A414" s="16" t="s">
        <v>22085</v>
      </c>
      <c r="B414" s="20" t="s">
        <v>22086</v>
      </c>
      <c r="C414" s="92" t="s">
        <v>4285</v>
      </c>
      <c r="D414" s="18" t="s">
        <v>106</v>
      </c>
      <c r="E414" s="68" t="s">
        <v>8720</v>
      </c>
      <c r="F414" s="16" t="s">
        <v>22087</v>
      </c>
    </row>
    <row r="415" spans="1:6" x14ac:dyDescent="0.25">
      <c r="A415" s="44" t="s">
        <v>17116</v>
      </c>
      <c r="B415" s="45" t="s">
        <v>12284</v>
      </c>
      <c r="C415" s="90" t="s">
        <v>4285</v>
      </c>
      <c r="D415" s="46" t="s">
        <v>106</v>
      </c>
      <c r="E415" s="46" t="s">
        <v>8720</v>
      </c>
      <c r="F415" s="44" t="s">
        <v>12285</v>
      </c>
    </row>
    <row r="416" spans="1:6" x14ac:dyDescent="0.25">
      <c r="A416" s="39" t="s">
        <v>32481</v>
      </c>
      <c r="B416" s="40" t="s">
        <v>35717</v>
      </c>
      <c r="C416" s="91" t="s">
        <v>35718</v>
      </c>
      <c r="D416" s="41" t="s">
        <v>106</v>
      </c>
      <c r="E416" s="77">
        <v>43147</v>
      </c>
      <c r="F416" s="39" t="s">
        <v>35719</v>
      </c>
    </row>
    <row r="417" spans="1:6" x14ac:dyDescent="0.25">
      <c r="A417" s="39" t="s">
        <v>32481</v>
      </c>
      <c r="B417" s="40" t="s">
        <v>35987</v>
      </c>
      <c r="C417" s="91" t="s">
        <v>35988</v>
      </c>
      <c r="D417" s="41" t="s">
        <v>871</v>
      </c>
      <c r="E417" s="77">
        <v>73078</v>
      </c>
      <c r="F417" s="39" t="s">
        <v>35989</v>
      </c>
    </row>
    <row r="418" spans="1:6" x14ac:dyDescent="0.25">
      <c r="A418" s="44" t="s">
        <v>16365</v>
      </c>
      <c r="B418" s="45" t="s">
        <v>326</v>
      </c>
      <c r="C418" s="90" t="s">
        <v>327</v>
      </c>
      <c r="D418" s="46" t="s">
        <v>106</v>
      </c>
      <c r="E418" s="46" t="s">
        <v>328</v>
      </c>
      <c r="F418" s="44" t="s">
        <v>329</v>
      </c>
    </row>
    <row r="419" spans="1:6" x14ac:dyDescent="0.25">
      <c r="A419" s="44" t="s">
        <v>16920</v>
      </c>
      <c r="B419" s="45" t="s">
        <v>9753</v>
      </c>
      <c r="C419" s="90" t="s">
        <v>327</v>
      </c>
      <c r="D419" s="46" t="s">
        <v>106</v>
      </c>
      <c r="E419" s="46" t="s">
        <v>9754</v>
      </c>
      <c r="F419" s="44" t="s">
        <v>8605</v>
      </c>
    </row>
    <row r="420" spans="1:6" ht="25" x14ac:dyDescent="0.25">
      <c r="A420" s="3" t="s">
        <v>29840</v>
      </c>
      <c r="B420" s="9" t="s">
        <v>31541</v>
      </c>
      <c r="C420" s="104" t="s">
        <v>31542</v>
      </c>
      <c r="D420" s="11" t="s">
        <v>31463</v>
      </c>
      <c r="E420" s="11" t="s">
        <v>31543</v>
      </c>
      <c r="F420" s="81"/>
    </row>
    <row r="421" spans="1:6" x14ac:dyDescent="0.25">
      <c r="A421" s="3" t="s">
        <v>29840</v>
      </c>
      <c r="B421" s="9" t="s">
        <v>31498</v>
      </c>
      <c r="C421" s="104" t="s">
        <v>4073</v>
      </c>
      <c r="D421" s="11" t="s">
        <v>31463</v>
      </c>
      <c r="E421" s="11" t="s">
        <v>31499</v>
      </c>
      <c r="F421" s="81"/>
    </row>
    <row r="422" spans="1:6" x14ac:dyDescent="0.25">
      <c r="A422" s="16" t="s">
        <v>27862</v>
      </c>
      <c r="B422" s="48" t="s">
        <v>28091</v>
      </c>
      <c r="C422" s="95" t="s">
        <v>28092</v>
      </c>
      <c r="D422" s="49" t="s">
        <v>871</v>
      </c>
      <c r="E422" s="68" t="s">
        <v>1424</v>
      </c>
      <c r="F422" s="47" t="s">
        <v>28093</v>
      </c>
    </row>
    <row r="423" spans="1:6" x14ac:dyDescent="0.25">
      <c r="A423" s="44" t="s">
        <v>17749</v>
      </c>
      <c r="B423" s="45" t="s">
        <v>6982</v>
      </c>
      <c r="C423" s="90" t="s">
        <v>1423</v>
      </c>
      <c r="D423" s="46" t="s">
        <v>871</v>
      </c>
      <c r="E423" s="46" t="s">
        <v>1424</v>
      </c>
      <c r="F423" s="44" t="s">
        <v>2596</v>
      </c>
    </row>
    <row r="424" spans="1:6" x14ac:dyDescent="0.25">
      <c r="A424" s="39" t="s">
        <v>32481</v>
      </c>
      <c r="B424" s="40" t="s">
        <v>35904</v>
      </c>
      <c r="C424" s="91" t="s">
        <v>35905</v>
      </c>
      <c r="D424" s="41" t="s">
        <v>871</v>
      </c>
      <c r="E424" s="77">
        <v>74601</v>
      </c>
      <c r="F424" s="39" t="s">
        <v>35906</v>
      </c>
    </row>
    <row r="425" spans="1:6" x14ac:dyDescent="0.25">
      <c r="A425" s="16" t="s">
        <v>29375</v>
      </c>
      <c r="B425" s="20" t="s">
        <v>29376</v>
      </c>
      <c r="C425" s="92" t="s">
        <v>11919</v>
      </c>
      <c r="D425" s="18" t="s">
        <v>106</v>
      </c>
      <c r="E425" s="68" t="s">
        <v>13084</v>
      </c>
      <c r="F425" s="16" t="s">
        <v>29377</v>
      </c>
    </row>
    <row r="426" spans="1:6" x14ac:dyDescent="0.25">
      <c r="A426" s="16" t="s">
        <v>27862</v>
      </c>
      <c r="B426" s="48" t="s">
        <v>28085</v>
      </c>
      <c r="C426" s="95" t="s">
        <v>28086</v>
      </c>
      <c r="D426" s="49" t="s">
        <v>871</v>
      </c>
      <c r="E426" s="68" t="s">
        <v>872</v>
      </c>
      <c r="F426" s="47" t="s">
        <v>28087</v>
      </c>
    </row>
    <row r="427" spans="1:6" x14ac:dyDescent="0.25">
      <c r="A427" s="44" t="s">
        <v>17777</v>
      </c>
      <c r="B427" s="45" t="s">
        <v>5511</v>
      </c>
      <c r="C427" s="90" t="s">
        <v>870</v>
      </c>
      <c r="D427" s="46" t="s">
        <v>871</v>
      </c>
      <c r="E427" s="46" t="s">
        <v>5512</v>
      </c>
      <c r="F427" s="44" t="s">
        <v>2596</v>
      </c>
    </row>
    <row r="428" spans="1:6" x14ac:dyDescent="0.25">
      <c r="A428" s="16" t="s">
        <v>22085</v>
      </c>
      <c r="B428" s="20" t="s">
        <v>5557</v>
      </c>
      <c r="C428" s="92" t="s">
        <v>759</v>
      </c>
      <c r="D428" s="18" t="s">
        <v>106</v>
      </c>
      <c r="E428" s="68" t="s">
        <v>5558</v>
      </c>
      <c r="F428" s="16" t="s">
        <v>22127</v>
      </c>
    </row>
    <row r="429" spans="1:6" x14ac:dyDescent="0.25">
      <c r="A429" s="47" t="s">
        <v>23012</v>
      </c>
      <c r="B429" s="12" t="s">
        <v>24237</v>
      </c>
      <c r="C429" s="105" t="s">
        <v>24238</v>
      </c>
      <c r="D429" s="14" t="s">
        <v>106</v>
      </c>
      <c r="E429" s="78">
        <v>43065</v>
      </c>
      <c r="F429" s="13" t="s">
        <v>24239</v>
      </c>
    </row>
    <row r="430" spans="1:6" x14ac:dyDescent="0.25">
      <c r="A430" s="3" t="s">
        <v>37684</v>
      </c>
      <c r="B430" s="40" t="s">
        <v>37838</v>
      </c>
      <c r="C430" s="91" t="s">
        <v>37839</v>
      </c>
      <c r="D430" s="41" t="s">
        <v>871</v>
      </c>
      <c r="E430" s="79" t="s">
        <v>37840</v>
      </c>
      <c r="F430" s="39" t="s">
        <v>37841</v>
      </c>
    </row>
    <row r="431" spans="1:6" x14ac:dyDescent="0.25">
      <c r="A431" s="39" t="s">
        <v>32481</v>
      </c>
      <c r="B431" s="40" t="s">
        <v>35925</v>
      </c>
      <c r="C431" s="91" t="s">
        <v>35926</v>
      </c>
      <c r="D431" s="41" t="s">
        <v>871</v>
      </c>
      <c r="E431" s="77">
        <v>74361</v>
      </c>
      <c r="F431" s="39" t="s">
        <v>35927</v>
      </c>
    </row>
    <row r="432" spans="1:6" x14ac:dyDescent="0.25">
      <c r="A432" s="39" t="s">
        <v>32481</v>
      </c>
      <c r="B432" s="40" t="s">
        <v>35907</v>
      </c>
      <c r="C432" s="91" t="s">
        <v>35908</v>
      </c>
      <c r="D432" s="41" t="s">
        <v>871</v>
      </c>
      <c r="E432" s="77">
        <v>73080</v>
      </c>
      <c r="F432" s="39" t="s">
        <v>35909</v>
      </c>
    </row>
    <row r="433" spans="1:6" x14ac:dyDescent="0.25">
      <c r="A433" s="39" t="s">
        <v>32481</v>
      </c>
      <c r="B433" s="40" t="s">
        <v>35780</v>
      </c>
      <c r="C433" s="91" t="s">
        <v>35781</v>
      </c>
      <c r="D433" s="41" t="s">
        <v>106</v>
      </c>
      <c r="E433" s="77">
        <v>44266</v>
      </c>
      <c r="F433" s="39" t="s">
        <v>35782</v>
      </c>
    </row>
    <row r="434" spans="1:6" x14ac:dyDescent="0.25">
      <c r="A434" s="44" t="s">
        <v>16281</v>
      </c>
      <c r="B434" s="45" t="s">
        <v>7356</v>
      </c>
      <c r="C434" s="90" t="s">
        <v>6077</v>
      </c>
      <c r="D434" s="46" t="s">
        <v>106</v>
      </c>
      <c r="E434" s="46" t="s">
        <v>6078</v>
      </c>
      <c r="F434" s="44" t="s">
        <v>4603</v>
      </c>
    </row>
    <row r="435" spans="1:6" x14ac:dyDescent="0.25">
      <c r="A435" s="47" t="s">
        <v>23012</v>
      </c>
      <c r="B435" s="12" t="s">
        <v>24159</v>
      </c>
      <c r="C435" s="105" t="s">
        <v>24160</v>
      </c>
      <c r="D435" s="14" t="s">
        <v>106</v>
      </c>
      <c r="E435" s="78">
        <v>43068</v>
      </c>
      <c r="F435" s="13" t="s">
        <v>24161</v>
      </c>
    </row>
    <row r="436" spans="1:6" x14ac:dyDescent="0.25">
      <c r="A436" s="16" t="s">
        <v>24292</v>
      </c>
      <c r="B436" s="20" t="s">
        <v>25796</v>
      </c>
      <c r="C436" s="92" t="s">
        <v>6077</v>
      </c>
      <c r="D436" s="18" t="s">
        <v>106</v>
      </c>
      <c r="E436" s="68">
        <v>43068</v>
      </c>
      <c r="F436" s="16" t="s">
        <v>25797</v>
      </c>
    </row>
    <row r="437" spans="1:6" x14ac:dyDescent="0.25">
      <c r="A437" s="3" t="s">
        <v>29840</v>
      </c>
      <c r="B437" s="9" t="s">
        <v>31535</v>
      </c>
      <c r="C437" s="104" t="s">
        <v>6077</v>
      </c>
      <c r="D437" s="11" t="s">
        <v>31463</v>
      </c>
      <c r="E437" s="11" t="s">
        <v>9719</v>
      </c>
      <c r="F437" s="81"/>
    </row>
    <row r="438" spans="1:6" ht="25" x14ac:dyDescent="0.25">
      <c r="A438" s="3" t="s">
        <v>29840</v>
      </c>
      <c r="B438" s="9" t="s">
        <v>31539</v>
      </c>
      <c r="C438" s="104" t="s">
        <v>6077</v>
      </c>
      <c r="D438" s="11" t="s">
        <v>31463</v>
      </c>
      <c r="E438" s="11" t="s">
        <v>31540</v>
      </c>
      <c r="F438" s="81"/>
    </row>
    <row r="439" spans="1:6" ht="25" x14ac:dyDescent="0.25">
      <c r="A439" s="44" t="s">
        <v>17942</v>
      </c>
      <c r="B439" s="45" t="s">
        <v>13926</v>
      </c>
      <c r="C439" s="90" t="s">
        <v>7895</v>
      </c>
      <c r="D439" s="46" t="s">
        <v>106</v>
      </c>
      <c r="E439" s="46" t="s">
        <v>13927</v>
      </c>
      <c r="F439" s="44" t="s">
        <v>13928</v>
      </c>
    </row>
    <row r="440" spans="1:6" x14ac:dyDescent="0.25">
      <c r="A440" s="16" t="s">
        <v>22085</v>
      </c>
      <c r="B440" s="20" t="s">
        <v>22108</v>
      </c>
      <c r="C440" s="92" t="s">
        <v>7992</v>
      </c>
      <c r="D440" s="18" t="s">
        <v>106</v>
      </c>
      <c r="E440" s="68" t="s">
        <v>7993</v>
      </c>
      <c r="F440" s="16" t="s">
        <v>22109</v>
      </c>
    </row>
    <row r="441" spans="1:6" ht="25" x14ac:dyDescent="0.25">
      <c r="A441" s="44" t="s">
        <v>17121</v>
      </c>
      <c r="B441" s="45" t="s">
        <v>9549</v>
      </c>
      <c r="C441" s="90" t="s">
        <v>7992</v>
      </c>
      <c r="D441" s="46" t="s">
        <v>106</v>
      </c>
      <c r="E441" s="46" t="s">
        <v>7993</v>
      </c>
      <c r="F441" s="44" t="s">
        <v>9550</v>
      </c>
    </row>
    <row r="442" spans="1:6" ht="25" x14ac:dyDescent="0.25">
      <c r="A442" s="3" t="s">
        <v>29840</v>
      </c>
      <c r="B442" s="9" t="s">
        <v>31512</v>
      </c>
      <c r="C442" s="104" t="s">
        <v>31513</v>
      </c>
      <c r="D442" s="11" t="s">
        <v>31463</v>
      </c>
      <c r="E442" s="11" t="s">
        <v>31514</v>
      </c>
      <c r="F442" s="81"/>
    </row>
    <row r="443" spans="1:6" x14ac:dyDescent="0.25">
      <c r="A443" s="16" t="s">
        <v>28523</v>
      </c>
      <c r="B443" s="20" t="s">
        <v>9803</v>
      </c>
      <c r="C443" s="92" t="s">
        <v>1274</v>
      </c>
      <c r="D443" s="18" t="s">
        <v>106</v>
      </c>
      <c r="E443" s="68" t="s">
        <v>5600</v>
      </c>
      <c r="F443" s="16" t="s">
        <v>28524</v>
      </c>
    </row>
    <row r="444" spans="1:6" x14ac:dyDescent="0.25">
      <c r="A444" s="39" t="s">
        <v>32481</v>
      </c>
      <c r="B444" s="40" t="s">
        <v>35783</v>
      </c>
      <c r="C444" s="91" t="s">
        <v>33817</v>
      </c>
      <c r="D444" s="41" t="s">
        <v>106</v>
      </c>
      <c r="E444" s="77">
        <v>44460</v>
      </c>
      <c r="F444" s="39" t="s">
        <v>35784</v>
      </c>
    </row>
    <row r="445" spans="1:6" x14ac:dyDescent="0.25">
      <c r="A445" s="39" t="s">
        <v>32481</v>
      </c>
      <c r="B445" s="40" t="s">
        <v>35919</v>
      </c>
      <c r="C445" s="91" t="s">
        <v>35920</v>
      </c>
      <c r="D445" s="41" t="s">
        <v>871</v>
      </c>
      <c r="E445" s="77">
        <v>74955</v>
      </c>
      <c r="F445" s="39" t="s">
        <v>35921</v>
      </c>
    </row>
    <row r="446" spans="1:6" x14ac:dyDescent="0.25">
      <c r="A446" s="39" t="s">
        <v>32481</v>
      </c>
      <c r="B446" s="40" t="s">
        <v>35952</v>
      </c>
      <c r="C446" s="91" t="s">
        <v>35953</v>
      </c>
      <c r="D446" s="41" t="s">
        <v>871</v>
      </c>
      <c r="E446" s="77">
        <v>74063</v>
      </c>
      <c r="F446" s="39" t="s">
        <v>35954</v>
      </c>
    </row>
    <row r="447" spans="1:6" x14ac:dyDescent="0.25">
      <c r="A447" s="47" t="s">
        <v>23012</v>
      </c>
      <c r="B447" s="12" t="s">
        <v>23740</v>
      </c>
      <c r="C447" s="105" t="s">
        <v>23741</v>
      </c>
      <c r="D447" s="14" t="s">
        <v>106</v>
      </c>
      <c r="E447" s="78">
        <v>44870</v>
      </c>
      <c r="F447" s="13" t="s">
        <v>23742</v>
      </c>
    </row>
    <row r="448" spans="1:6" x14ac:dyDescent="0.25">
      <c r="A448" s="16" t="s">
        <v>24292</v>
      </c>
      <c r="B448" s="20" t="s">
        <v>27163</v>
      </c>
      <c r="C448" s="92" t="s">
        <v>4128</v>
      </c>
      <c r="D448" s="18" t="s">
        <v>106</v>
      </c>
      <c r="E448" s="68">
        <v>44870</v>
      </c>
      <c r="F448" s="16" t="s">
        <v>27164</v>
      </c>
    </row>
    <row r="449" spans="1:6" x14ac:dyDescent="0.25">
      <c r="A449" s="39" t="s">
        <v>32481</v>
      </c>
      <c r="B449" s="40" t="s">
        <v>35785</v>
      </c>
      <c r="C449" s="91" t="s">
        <v>34508</v>
      </c>
      <c r="D449" s="41" t="s">
        <v>106</v>
      </c>
      <c r="E449" s="77">
        <v>44870</v>
      </c>
      <c r="F449" s="39" t="s">
        <v>35786</v>
      </c>
    </row>
    <row r="450" spans="1:6" x14ac:dyDescent="0.25">
      <c r="A450" s="16" t="s">
        <v>27862</v>
      </c>
      <c r="B450" s="48" t="s">
        <v>28227</v>
      </c>
      <c r="C450" s="95" t="s">
        <v>28228</v>
      </c>
      <c r="D450" s="49" t="s">
        <v>871</v>
      </c>
      <c r="E450" s="68" t="s">
        <v>13653</v>
      </c>
      <c r="F450" s="47" t="s">
        <v>28229</v>
      </c>
    </row>
    <row r="451" spans="1:6" x14ac:dyDescent="0.25">
      <c r="A451" s="39" t="s">
        <v>32481</v>
      </c>
      <c r="B451" s="40" t="s">
        <v>35864</v>
      </c>
      <c r="C451" s="91" t="s">
        <v>35865</v>
      </c>
      <c r="D451" s="41" t="s">
        <v>106</v>
      </c>
      <c r="E451" s="77">
        <v>45171</v>
      </c>
      <c r="F451" s="39" t="s">
        <v>35866</v>
      </c>
    </row>
    <row r="452" spans="1:6" x14ac:dyDescent="0.25">
      <c r="A452" s="39" t="s">
        <v>32481</v>
      </c>
      <c r="B452" s="40" t="s">
        <v>36008</v>
      </c>
      <c r="C452" s="91" t="s">
        <v>36009</v>
      </c>
      <c r="D452" s="41" t="s">
        <v>871</v>
      </c>
      <c r="E452" s="77">
        <v>74868</v>
      </c>
      <c r="F452" s="39" t="s">
        <v>36010</v>
      </c>
    </row>
    <row r="453" spans="1:6" ht="25" x14ac:dyDescent="0.25">
      <c r="A453" s="3" t="s">
        <v>29840</v>
      </c>
      <c r="B453" s="9" t="s">
        <v>31577</v>
      </c>
      <c r="C453" s="104" t="s">
        <v>5578</v>
      </c>
      <c r="D453" s="11" t="s">
        <v>31547</v>
      </c>
      <c r="E453" s="11" t="s">
        <v>31578</v>
      </c>
      <c r="F453" s="81"/>
    </row>
    <row r="454" spans="1:6" x14ac:dyDescent="0.25">
      <c r="A454" s="39" t="s">
        <v>32481</v>
      </c>
      <c r="B454" s="40" t="s">
        <v>35886</v>
      </c>
      <c r="C454" s="91" t="s">
        <v>35887</v>
      </c>
      <c r="D454" s="41" t="s">
        <v>871</v>
      </c>
      <c r="E454" s="77">
        <v>74804</v>
      </c>
      <c r="F454" s="39" t="s">
        <v>35888</v>
      </c>
    </row>
    <row r="455" spans="1:6" x14ac:dyDescent="0.25">
      <c r="A455" s="39" t="s">
        <v>32481</v>
      </c>
      <c r="B455" s="40" t="s">
        <v>35828</v>
      </c>
      <c r="C455" s="91" t="s">
        <v>34921</v>
      </c>
      <c r="D455" s="41" t="s">
        <v>106</v>
      </c>
      <c r="E455" s="77">
        <v>45365</v>
      </c>
      <c r="F455" s="39" t="s">
        <v>35829</v>
      </c>
    </row>
    <row r="456" spans="1:6" x14ac:dyDescent="0.25">
      <c r="A456" s="39" t="s">
        <v>32481</v>
      </c>
      <c r="B456" s="40" t="s">
        <v>35949</v>
      </c>
      <c r="C456" s="91" t="s">
        <v>35950</v>
      </c>
      <c r="D456" s="41" t="s">
        <v>871</v>
      </c>
      <c r="E456" s="77">
        <v>74070</v>
      </c>
      <c r="F456" s="39" t="s">
        <v>35951</v>
      </c>
    </row>
    <row r="457" spans="1:6" x14ac:dyDescent="0.25">
      <c r="A457" s="47" t="s">
        <v>23012</v>
      </c>
      <c r="B457" s="12" t="s">
        <v>23701</v>
      </c>
      <c r="C457" s="105" t="s">
        <v>23702</v>
      </c>
      <c r="D457" s="14" t="s">
        <v>106</v>
      </c>
      <c r="E457" s="78">
        <v>44139</v>
      </c>
      <c r="F457" s="13" t="s">
        <v>23703</v>
      </c>
    </row>
    <row r="458" spans="1:6" x14ac:dyDescent="0.25">
      <c r="A458" s="16" t="s">
        <v>24292</v>
      </c>
      <c r="B458" s="20" t="s">
        <v>26831</v>
      </c>
      <c r="C458" s="92" t="s">
        <v>23702</v>
      </c>
      <c r="D458" s="18" t="s">
        <v>106</v>
      </c>
      <c r="E458" s="68">
        <v>44139</v>
      </c>
      <c r="F458" s="16" t="s">
        <v>26832</v>
      </c>
    </row>
    <row r="459" spans="1:6" ht="25" x14ac:dyDescent="0.25">
      <c r="A459" s="3" t="s">
        <v>29840</v>
      </c>
      <c r="B459" s="9" t="s">
        <v>31536</v>
      </c>
      <c r="C459" s="104" t="s">
        <v>31537</v>
      </c>
      <c r="D459" s="11" t="s">
        <v>31463</v>
      </c>
      <c r="E459" s="11" t="s">
        <v>31538</v>
      </c>
      <c r="F459" s="81"/>
    </row>
    <row r="460" spans="1:6" x14ac:dyDescent="0.25">
      <c r="A460" s="44" t="s">
        <v>15058</v>
      </c>
      <c r="B460" s="45" t="s">
        <v>14211</v>
      </c>
      <c r="C460" s="90" t="s">
        <v>14212</v>
      </c>
      <c r="D460" s="46" t="s">
        <v>106</v>
      </c>
      <c r="E460" s="46" t="s">
        <v>14213</v>
      </c>
      <c r="F460" s="44" t="s">
        <v>14214</v>
      </c>
    </row>
    <row r="461" spans="1:6" x14ac:dyDescent="0.25">
      <c r="A461" s="39" t="s">
        <v>32481</v>
      </c>
      <c r="B461" s="40" t="s">
        <v>35819</v>
      </c>
      <c r="C461" s="91" t="s">
        <v>35820</v>
      </c>
      <c r="D461" s="41" t="s">
        <v>106</v>
      </c>
      <c r="E461" s="77">
        <v>45680</v>
      </c>
      <c r="F461" s="39" t="s">
        <v>35821</v>
      </c>
    </row>
    <row r="462" spans="1:6" x14ac:dyDescent="0.25">
      <c r="A462" s="44" t="s">
        <v>17147</v>
      </c>
      <c r="B462" s="45" t="s">
        <v>7811</v>
      </c>
      <c r="C462" s="90" t="s">
        <v>7812</v>
      </c>
      <c r="D462" s="46" t="s">
        <v>106</v>
      </c>
      <c r="E462" s="46" t="s">
        <v>7813</v>
      </c>
      <c r="F462" s="44" t="s">
        <v>3</v>
      </c>
    </row>
    <row r="463" spans="1:6" x14ac:dyDescent="0.25">
      <c r="A463" s="39" t="s">
        <v>32481</v>
      </c>
      <c r="B463" s="40" t="s">
        <v>35694</v>
      </c>
      <c r="C463" s="91" t="s">
        <v>35695</v>
      </c>
      <c r="D463" s="41" t="s">
        <v>106</v>
      </c>
      <c r="E463" s="77">
        <v>45066</v>
      </c>
      <c r="F463" s="39" t="s">
        <v>35696</v>
      </c>
    </row>
    <row r="464" spans="1:6" x14ac:dyDescent="0.25">
      <c r="A464" s="3" t="s">
        <v>29840</v>
      </c>
      <c r="B464" s="9" t="s">
        <v>31479</v>
      </c>
      <c r="C464" s="104" t="s">
        <v>31480</v>
      </c>
      <c r="D464" s="11" t="s">
        <v>31463</v>
      </c>
      <c r="E464" s="11" t="s">
        <v>31481</v>
      </c>
      <c r="F464" s="81"/>
    </row>
    <row r="465" spans="1:6" x14ac:dyDescent="0.25">
      <c r="A465" s="44" t="s">
        <v>16284</v>
      </c>
      <c r="B465" s="45" t="s">
        <v>8108</v>
      </c>
      <c r="C465" s="90" t="s">
        <v>434</v>
      </c>
      <c r="D465" s="46" t="s">
        <v>106</v>
      </c>
      <c r="E465" s="46" t="s">
        <v>8109</v>
      </c>
      <c r="F465" s="44" t="s">
        <v>8110</v>
      </c>
    </row>
    <row r="466" spans="1:6" x14ac:dyDescent="0.25">
      <c r="A466" s="3" t="s">
        <v>29840</v>
      </c>
      <c r="B466" s="9" t="s">
        <v>31508</v>
      </c>
      <c r="C466" s="104" t="s">
        <v>434</v>
      </c>
      <c r="D466" s="11" t="s">
        <v>31463</v>
      </c>
      <c r="E466" s="11" t="s">
        <v>31509</v>
      </c>
      <c r="F466" s="81"/>
    </row>
    <row r="467" spans="1:6" x14ac:dyDescent="0.25">
      <c r="A467" s="39" t="s">
        <v>32481</v>
      </c>
      <c r="B467" s="40" t="s">
        <v>35656</v>
      </c>
      <c r="C467" s="91" t="s">
        <v>33669</v>
      </c>
      <c r="D467" s="41" t="s">
        <v>106</v>
      </c>
      <c r="E467" s="77">
        <v>45502</v>
      </c>
      <c r="F467" s="39" t="s">
        <v>35657</v>
      </c>
    </row>
    <row r="468" spans="1:6" x14ac:dyDescent="0.25">
      <c r="A468" s="39" t="s">
        <v>32481</v>
      </c>
      <c r="B468" s="40" t="s">
        <v>35814</v>
      </c>
      <c r="C468" s="91" t="s">
        <v>35815</v>
      </c>
      <c r="D468" s="41" t="s">
        <v>106</v>
      </c>
      <c r="E468" s="77">
        <v>45885</v>
      </c>
      <c r="F468" s="39" t="s">
        <v>35816</v>
      </c>
    </row>
    <row r="469" spans="1:6" x14ac:dyDescent="0.25">
      <c r="A469" s="47" t="s">
        <v>23012</v>
      </c>
      <c r="B469" s="12" t="s">
        <v>23909</v>
      </c>
      <c r="C469" s="105" t="s">
        <v>23910</v>
      </c>
      <c r="D469" s="14" t="s">
        <v>106</v>
      </c>
      <c r="E469" s="78">
        <v>43950</v>
      </c>
      <c r="F469" s="13" t="s">
        <v>23911</v>
      </c>
    </row>
    <row r="470" spans="1:6" x14ac:dyDescent="0.25">
      <c r="A470" s="47" t="s">
        <v>23012</v>
      </c>
      <c r="B470" s="12" t="s">
        <v>23016</v>
      </c>
      <c r="C470" s="105" t="s">
        <v>23017</v>
      </c>
      <c r="D470" s="14" t="s">
        <v>106</v>
      </c>
      <c r="E470" s="78">
        <v>43952</v>
      </c>
      <c r="F470" s="13" t="s">
        <v>23018</v>
      </c>
    </row>
    <row r="471" spans="1:6" x14ac:dyDescent="0.25">
      <c r="A471" s="16" t="s">
        <v>24292</v>
      </c>
      <c r="B471" s="20" t="s">
        <v>25382</v>
      </c>
      <c r="C471" s="92" t="s">
        <v>1727</v>
      </c>
      <c r="D471" s="18" t="s">
        <v>871</v>
      </c>
      <c r="E471" s="68">
        <v>74075</v>
      </c>
      <c r="F471" s="16" t="s">
        <v>25383</v>
      </c>
    </row>
    <row r="472" spans="1:6" x14ac:dyDescent="0.25">
      <c r="A472" s="39" t="s">
        <v>32481</v>
      </c>
      <c r="B472" s="40" t="s">
        <v>35940</v>
      </c>
      <c r="C472" s="91" t="s">
        <v>35941</v>
      </c>
      <c r="D472" s="41" t="s">
        <v>871</v>
      </c>
      <c r="E472" s="77">
        <v>74074</v>
      </c>
      <c r="F472" s="39" t="s">
        <v>35942</v>
      </c>
    </row>
    <row r="473" spans="1:6" x14ac:dyDescent="0.25">
      <c r="A473" s="47" t="s">
        <v>23012</v>
      </c>
      <c r="B473" s="30" t="s">
        <v>23816</v>
      </c>
      <c r="C473" s="112" t="s">
        <v>22441</v>
      </c>
      <c r="D473" s="32" t="s">
        <v>106</v>
      </c>
      <c r="E473" s="106">
        <v>44224</v>
      </c>
      <c r="F473" s="31" t="s">
        <v>23817</v>
      </c>
    </row>
    <row r="474" spans="1:6" x14ac:dyDescent="0.25">
      <c r="A474" s="44" t="s">
        <v>15368</v>
      </c>
      <c r="B474" s="45" t="s">
        <v>722</v>
      </c>
      <c r="C474" s="90" t="s">
        <v>723</v>
      </c>
      <c r="D474" s="46" t="s">
        <v>106</v>
      </c>
      <c r="E474" s="46" t="s">
        <v>724</v>
      </c>
      <c r="F474" s="44" t="s">
        <v>725</v>
      </c>
    </row>
    <row r="475" spans="1:6" x14ac:dyDescent="0.25">
      <c r="A475" s="16" t="s">
        <v>18774</v>
      </c>
      <c r="B475" s="20" t="s">
        <v>18775</v>
      </c>
      <c r="C475" s="92" t="s">
        <v>723</v>
      </c>
      <c r="D475" s="18" t="s">
        <v>106</v>
      </c>
      <c r="E475" s="68" t="s">
        <v>3470</v>
      </c>
      <c r="F475" s="16" t="s">
        <v>18776</v>
      </c>
    </row>
    <row r="476" spans="1:6" x14ac:dyDescent="0.25">
      <c r="A476" s="47" t="s">
        <v>23012</v>
      </c>
      <c r="B476" s="12" t="s">
        <v>23163</v>
      </c>
      <c r="C476" s="105" t="s">
        <v>23164</v>
      </c>
      <c r="D476" s="14" t="s">
        <v>106</v>
      </c>
      <c r="E476" s="78">
        <v>44241</v>
      </c>
      <c r="F476" s="13" t="s">
        <v>23165</v>
      </c>
    </row>
    <row r="477" spans="1:6" x14ac:dyDescent="0.25">
      <c r="A477" s="16" t="s">
        <v>22085</v>
      </c>
      <c r="B477" s="20" t="s">
        <v>22103</v>
      </c>
      <c r="C477" s="92" t="s">
        <v>543</v>
      </c>
      <c r="D477" s="18" t="s">
        <v>106</v>
      </c>
      <c r="E477" s="68" t="s">
        <v>12958</v>
      </c>
      <c r="F477" s="16" t="s">
        <v>22104</v>
      </c>
    </row>
    <row r="478" spans="1:6" x14ac:dyDescent="0.25">
      <c r="A478" s="16" t="s">
        <v>24292</v>
      </c>
      <c r="B478" s="20" t="s">
        <v>25004</v>
      </c>
      <c r="C478" s="92" t="s">
        <v>543</v>
      </c>
      <c r="D478" s="18" t="s">
        <v>106</v>
      </c>
      <c r="E478" s="68">
        <v>44136</v>
      </c>
      <c r="F478" s="16" t="s">
        <v>25005</v>
      </c>
    </row>
    <row r="479" spans="1:6" x14ac:dyDescent="0.25">
      <c r="A479" s="44" t="s">
        <v>17124</v>
      </c>
      <c r="B479" s="45" t="s">
        <v>4829</v>
      </c>
      <c r="C479" s="90" t="s">
        <v>543</v>
      </c>
      <c r="D479" s="46" t="s">
        <v>106</v>
      </c>
      <c r="E479" s="46" t="s">
        <v>4830</v>
      </c>
      <c r="F479" s="44" t="s">
        <v>4831</v>
      </c>
    </row>
    <row r="480" spans="1:6" x14ac:dyDescent="0.25">
      <c r="A480" s="44" t="s">
        <v>15619</v>
      </c>
      <c r="B480" s="45" t="s">
        <v>12007</v>
      </c>
      <c r="C480" s="90" t="s">
        <v>12008</v>
      </c>
      <c r="D480" s="46" t="s">
        <v>106</v>
      </c>
      <c r="E480" s="46" t="s">
        <v>12009</v>
      </c>
      <c r="F480" s="44" t="s">
        <v>12010</v>
      </c>
    </row>
    <row r="481" spans="1:6" x14ac:dyDescent="0.25">
      <c r="A481" s="39" t="s">
        <v>32481</v>
      </c>
      <c r="B481" s="40" t="s">
        <v>35878</v>
      </c>
      <c r="C481" s="91" t="s">
        <v>35879</v>
      </c>
      <c r="D481" s="41" t="s">
        <v>106</v>
      </c>
      <c r="E481" s="77">
        <v>43074</v>
      </c>
      <c r="F481" s="39" t="s">
        <v>35880</v>
      </c>
    </row>
    <row r="482" spans="1:6" x14ac:dyDescent="0.25">
      <c r="A482" s="47" t="s">
        <v>23012</v>
      </c>
      <c r="B482" s="12" t="s">
        <v>24057</v>
      </c>
      <c r="C482" s="105" t="s">
        <v>24058</v>
      </c>
      <c r="D482" s="14" t="s">
        <v>106</v>
      </c>
      <c r="E482" s="78">
        <v>43617</v>
      </c>
      <c r="F482" s="13" t="s">
        <v>24059</v>
      </c>
    </row>
    <row r="483" spans="1:6" ht="25" x14ac:dyDescent="0.25">
      <c r="A483" s="16" t="s">
        <v>27862</v>
      </c>
      <c r="B483" s="48" t="s">
        <v>28060</v>
      </c>
      <c r="C483" s="95" t="s">
        <v>28061</v>
      </c>
      <c r="D483" s="49" t="s">
        <v>871</v>
      </c>
      <c r="E483" s="68" t="s">
        <v>4818</v>
      </c>
      <c r="F483" s="47" t="s">
        <v>28062</v>
      </c>
    </row>
    <row r="484" spans="1:6" x14ac:dyDescent="0.25">
      <c r="A484" s="39" t="s">
        <v>32481</v>
      </c>
      <c r="B484" s="40" t="s">
        <v>35931</v>
      </c>
      <c r="C484" s="91" t="s">
        <v>35932</v>
      </c>
      <c r="D484" s="41" t="s">
        <v>871</v>
      </c>
      <c r="E484" s="77">
        <v>74464</v>
      </c>
      <c r="F484" s="39" t="s">
        <v>35933</v>
      </c>
    </row>
    <row r="485" spans="1:6" x14ac:dyDescent="0.25">
      <c r="A485" s="39" t="s">
        <v>32481</v>
      </c>
      <c r="B485" s="40" t="s">
        <v>35677</v>
      </c>
      <c r="C485" s="91" t="s">
        <v>35678</v>
      </c>
      <c r="D485" s="41" t="s">
        <v>106</v>
      </c>
      <c r="E485" s="77">
        <v>44883</v>
      </c>
      <c r="F485" s="39" t="s">
        <v>35679</v>
      </c>
    </row>
    <row r="486" spans="1:6" x14ac:dyDescent="0.25">
      <c r="A486" s="16" t="s">
        <v>28925</v>
      </c>
      <c r="B486" s="20" t="s">
        <v>28926</v>
      </c>
      <c r="C486" s="92" t="s">
        <v>1703</v>
      </c>
      <c r="D486" s="18" t="s">
        <v>106</v>
      </c>
      <c r="E486" s="68">
        <v>43623</v>
      </c>
      <c r="F486" s="16" t="s">
        <v>28927</v>
      </c>
    </row>
    <row r="487" spans="1:6" x14ac:dyDescent="0.25">
      <c r="A487" s="16" t="s">
        <v>15853</v>
      </c>
      <c r="B487" s="20" t="s">
        <v>20688</v>
      </c>
      <c r="C487" s="92" t="s">
        <v>1703</v>
      </c>
      <c r="D487" s="18" t="s">
        <v>106</v>
      </c>
      <c r="E487" s="68" t="s">
        <v>20689</v>
      </c>
      <c r="F487" s="16" t="s">
        <v>20690</v>
      </c>
    </row>
    <row r="488" spans="1:6" x14ac:dyDescent="0.25">
      <c r="A488" s="47" t="s">
        <v>23012</v>
      </c>
      <c r="B488" s="30" t="s">
        <v>23776</v>
      </c>
      <c r="C488" s="112" t="s">
        <v>23777</v>
      </c>
      <c r="D488" s="32" t="s">
        <v>106</v>
      </c>
      <c r="E488" s="106">
        <v>43623</v>
      </c>
      <c r="F488" s="31" t="s">
        <v>23778</v>
      </c>
    </row>
    <row r="489" spans="1:6" x14ac:dyDescent="0.25">
      <c r="A489" s="47" t="s">
        <v>23012</v>
      </c>
      <c r="B489" s="30" t="s">
        <v>23944</v>
      </c>
      <c r="C489" s="112" t="s">
        <v>23777</v>
      </c>
      <c r="D489" s="32" t="s">
        <v>106</v>
      </c>
      <c r="E489" s="106">
        <v>43615</v>
      </c>
      <c r="F489" s="31" t="s">
        <v>23945</v>
      </c>
    </row>
    <row r="490" spans="1:6" x14ac:dyDescent="0.25">
      <c r="A490" s="47" t="s">
        <v>23012</v>
      </c>
      <c r="B490" s="30" t="s">
        <v>24171</v>
      </c>
      <c r="C490" s="112" t="s">
        <v>23777</v>
      </c>
      <c r="D490" s="32" t="s">
        <v>106</v>
      </c>
      <c r="E490" s="106">
        <v>43612</v>
      </c>
      <c r="F490" s="31" t="s">
        <v>24172</v>
      </c>
    </row>
    <row r="491" spans="1:6" x14ac:dyDescent="0.25">
      <c r="A491" s="16" t="s">
        <v>24292</v>
      </c>
      <c r="B491" s="20" t="s">
        <v>26588</v>
      </c>
      <c r="C491" s="92" t="s">
        <v>1703</v>
      </c>
      <c r="D491" s="18" t="s">
        <v>106</v>
      </c>
      <c r="E491" s="68">
        <v>43623</v>
      </c>
      <c r="F491" s="16" t="s">
        <v>26589</v>
      </c>
    </row>
    <row r="492" spans="1:6" ht="25" x14ac:dyDescent="0.25">
      <c r="A492" s="44" t="s">
        <v>17127</v>
      </c>
      <c r="B492" s="45" t="s">
        <v>11793</v>
      </c>
      <c r="C492" s="90" t="s">
        <v>1703</v>
      </c>
      <c r="D492" s="46" t="s">
        <v>106</v>
      </c>
      <c r="E492" s="46" t="s">
        <v>11794</v>
      </c>
      <c r="F492" s="44" t="s">
        <v>3</v>
      </c>
    </row>
    <row r="493" spans="1:6" x14ac:dyDescent="0.25">
      <c r="A493" s="39" t="s">
        <v>32481</v>
      </c>
      <c r="B493" s="40" t="s">
        <v>35641</v>
      </c>
      <c r="C493" s="91" t="s">
        <v>35642</v>
      </c>
      <c r="D493" s="41" t="s">
        <v>106</v>
      </c>
      <c r="E493" s="77">
        <v>43617</v>
      </c>
      <c r="F493" s="39" t="s">
        <v>35643</v>
      </c>
    </row>
    <row r="494" spans="1:6" x14ac:dyDescent="0.25">
      <c r="A494" s="16" t="s">
        <v>24292</v>
      </c>
      <c r="B494" s="20" t="s">
        <v>25166</v>
      </c>
      <c r="C494" s="92" t="s">
        <v>1055</v>
      </c>
      <c r="D494" s="18" t="s">
        <v>106</v>
      </c>
      <c r="E494" s="68">
        <v>45373</v>
      </c>
      <c r="F494" s="16" t="s">
        <v>25167</v>
      </c>
    </row>
    <row r="495" spans="1:6" x14ac:dyDescent="0.25">
      <c r="A495" s="39" t="s">
        <v>32481</v>
      </c>
      <c r="B495" s="40" t="s">
        <v>35689</v>
      </c>
      <c r="C495" s="91" t="s">
        <v>32540</v>
      </c>
      <c r="D495" s="41" t="s">
        <v>106</v>
      </c>
      <c r="E495" s="77">
        <v>45373</v>
      </c>
      <c r="F495" s="39" t="s">
        <v>35690</v>
      </c>
    </row>
    <row r="496" spans="1:6" x14ac:dyDescent="0.25">
      <c r="A496" s="44" t="s">
        <v>16050</v>
      </c>
      <c r="B496" s="45" t="s">
        <v>8087</v>
      </c>
      <c r="C496" s="90" t="s">
        <v>2907</v>
      </c>
      <c r="D496" s="46" t="s">
        <v>871</v>
      </c>
      <c r="E496" s="46" t="s">
        <v>4919</v>
      </c>
      <c r="F496" s="44" t="s">
        <v>8088</v>
      </c>
    </row>
    <row r="497" spans="1:6" x14ac:dyDescent="0.25">
      <c r="A497" s="47" t="s">
        <v>23012</v>
      </c>
      <c r="B497" s="12" t="s">
        <v>24165</v>
      </c>
      <c r="C497" s="105" t="s">
        <v>24166</v>
      </c>
      <c r="D497" s="14" t="s">
        <v>871</v>
      </c>
      <c r="E497" s="99" t="s">
        <v>10140</v>
      </c>
      <c r="F497" s="13" t="s">
        <v>24167</v>
      </c>
    </row>
    <row r="498" spans="1:6" x14ac:dyDescent="0.25">
      <c r="A498" s="16" t="s">
        <v>24292</v>
      </c>
      <c r="B498" s="20" t="s">
        <v>26545</v>
      </c>
      <c r="C498" s="92" t="s">
        <v>2907</v>
      </c>
      <c r="D498" s="18" t="s">
        <v>871</v>
      </c>
      <c r="E498" s="68">
        <v>74135</v>
      </c>
      <c r="F498" s="16" t="s">
        <v>26546</v>
      </c>
    </row>
    <row r="499" spans="1:6" x14ac:dyDescent="0.25">
      <c r="A499" s="16" t="s">
        <v>24292</v>
      </c>
      <c r="B499" s="20" t="s">
        <v>27442</v>
      </c>
      <c r="C499" s="92" t="s">
        <v>2907</v>
      </c>
      <c r="D499" s="18" t="s">
        <v>871</v>
      </c>
      <c r="E499" s="68">
        <v>74137</v>
      </c>
      <c r="F499" s="16" t="s">
        <v>27443</v>
      </c>
    </row>
    <row r="500" spans="1:6" ht="25" x14ac:dyDescent="0.25">
      <c r="A500" s="50" t="s">
        <v>32395</v>
      </c>
      <c r="B500" s="51" t="s">
        <v>32476</v>
      </c>
      <c r="C500" s="52" t="s">
        <v>24166</v>
      </c>
      <c r="D500" s="53" t="s">
        <v>871</v>
      </c>
      <c r="E500" s="53">
        <v>74137</v>
      </c>
      <c r="F500" s="73" t="s">
        <v>32396</v>
      </c>
    </row>
    <row r="501" spans="1:6" x14ac:dyDescent="0.25">
      <c r="A501" s="3" t="s">
        <v>29840</v>
      </c>
      <c r="B501" s="9" t="s">
        <v>31551</v>
      </c>
      <c r="C501" s="104" t="s">
        <v>2907</v>
      </c>
      <c r="D501" s="11" t="s">
        <v>31547</v>
      </c>
      <c r="E501" s="11" t="s">
        <v>10140</v>
      </c>
      <c r="F501" s="81"/>
    </row>
    <row r="502" spans="1:6" x14ac:dyDescent="0.25">
      <c r="A502" s="3" t="s">
        <v>29840</v>
      </c>
      <c r="B502" s="9" t="s">
        <v>31552</v>
      </c>
      <c r="C502" s="104" t="s">
        <v>2907</v>
      </c>
      <c r="D502" s="11" t="s">
        <v>31547</v>
      </c>
      <c r="E502" s="11" t="s">
        <v>31553</v>
      </c>
      <c r="F502" s="81"/>
    </row>
    <row r="503" spans="1:6" ht="25" x14ac:dyDescent="0.25">
      <c r="A503" s="3" t="s">
        <v>29840</v>
      </c>
      <c r="B503" s="9" t="s">
        <v>31568</v>
      </c>
      <c r="C503" s="104" t="s">
        <v>2907</v>
      </c>
      <c r="D503" s="11" t="s">
        <v>31547</v>
      </c>
      <c r="E503" s="11" t="s">
        <v>31569</v>
      </c>
      <c r="F503" s="81"/>
    </row>
    <row r="504" spans="1:6" ht="25" x14ac:dyDescent="0.25">
      <c r="A504" s="3" t="s">
        <v>29840</v>
      </c>
      <c r="B504" s="9" t="s">
        <v>31579</v>
      </c>
      <c r="C504" s="104" t="s">
        <v>2907</v>
      </c>
      <c r="D504" s="11" t="s">
        <v>31547</v>
      </c>
      <c r="E504" s="11" t="s">
        <v>31580</v>
      </c>
      <c r="F504" s="81"/>
    </row>
    <row r="505" spans="1:6" x14ac:dyDescent="0.25">
      <c r="A505" s="16" t="s">
        <v>22085</v>
      </c>
      <c r="B505" s="20" t="s">
        <v>11834</v>
      </c>
      <c r="C505" s="92" t="s">
        <v>22098</v>
      </c>
      <c r="D505" s="18" t="s">
        <v>106</v>
      </c>
      <c r="E505" s="68" t="s">
        <v>11835</v>
      </c>
      <c r="F505" s="16" t="s">
        <v>22099</v>
      </c>
    </row>
    <row r="506" spans="1:6" x14ac:dyDescent="0.25">
      <c r="A506" s="16" t="s">
        <v>22085</v>
      </c>
      <c r="B506" s="20" t="s">
        <v>3675</v>
      </c>
      <c r="C506" s="92" t="s">
        <v>22117</v>
      </c>
      <c r="D506" s="18" t="s">
        <v>106</v>
      </c>
      <c r="E506" s="68" t="s">
        <v>3676</v>
      </c>
      <c r="F506" s="16" t="s">
        <v>22118</v>
      </c>
    </row>
    <row r="507" spans="1:6" x14ac:dyDescent="0.25">
      <c r="A507" s="47" t="s">
        <v>23012</v>
      </c>
      <c r="B507" s="12" t="s">
        <v>23222</v>
      </c>
      <c r="C507" s="105" t="s">
        <v>23223</v>
      </c>
      <c r="D507" s="14" t="s">
        <v>106</v>
      </c>
      <c r="E507" s="78">
        <v>43221</v>
      </c>
      <c r="F507" s="13" t="s">
        <v>23224</v>
      </c>
    </row>
    <row r="508" spans="1:6" x14ac:dyDescent="0.25">
      <c r="A508" s="16" t="s">
        <v>24292</v>
      </c>
      <c r="B508" s="20" t="s">
        <v>25106</v>
      </c>
      <c r="C508" s="92" t="s">
        <v>22117</v>
      </c>
      <c r="D508" s="18" t="s">
        <v>106</v>
      </c>
      <c r="E508" s="68">
        <v>43220</v>
      </c>
      <c r="F508" s="16" t="s">
        <v>25107</v>
      </c>
    </row>
    <row r="509" spans="1:6" x14ac:dyDescent="0.25">
      <c r="A509" s="39" t="s">
        <v>32481</v>
      </c>
      <c r="B509" s="40" t="s">
        <v>35822</v>
      </c>
      <c r="C509" s="91" t="s">
        <v>35823</v>
      </c>
      <c r="D509" s="41" t="s">
        <v>106</v>
      </c>
      <c r="E509" s="77">
        <v>43078</v>
      </c>
      <c r="F509" s="39" t="s">
        <v>35824</v>
      </c>
    </row>
    <row r="510" spans="1:6" x14ac:dyDescent="0.25">
      <c r="A510" s="39" t="s">
        <v>32481</v>
      </c>
      <c r="B510" s="40" t="s">
        <v>35787</v>
      </c>
      <c r="C510" s="91" t="s">
        <v>35788</v>
      </c>
      <c r="D510" s="41" t="s">
        <v>106</v>
      </c>
      <c r="E510" s="77">
        <v>45891</v>
      </c>
      <c r="F510" s="39" t="s">
        <v>35789</v>
      </c>
    </row>
    <row r="511" spans="1:6" x14ac:dyDescent="0.25">
      <c r="A511" s="16" t="s">
        <v>29065</v>
      </c>
      <c r="B511" s="20" t="s">
        <v>29066</v>
      </c>
      <c r="C511" s="92" t="s">
        <v>3194</v>
      </c>
      <c r="D511" s="18" t="s">
        <v>106</v>
      </c>
      <c r="E511" s="68" t="s">
        <v>29067</v>
      </c>
      <c r="F511" s="16" t="s">
        <v>29068</v>
      </c>
    </row>
    <row r="512" spans="1:6" x14ac:dyDescent="0.25">
      <c r="A512" s="16" t="s">
        <v>21208</v>
      </c>
      <c r="B512" s="20" t="s">
        <v>21209</v>
      </c>
      <c r="C512" s="92" t="s">
        <v>2276</v>
      </c>
      <c r="D512" s="18" t="s">
        <v>106</v>
      </c>
      <c r="E512" s="68" t="s">
        <v>4406</v>
      </c>
      <c r="F512" s="16" t="s">
        <v>21210</v>
      </c>
    </row>
    <row r="513" spans="1:6" x14ac:dyDescent="0.25">
      <c r="A513" s="16" t="s">
        <v>24292</v>
      </c>
      <c r="B513" s="20" t="s">
        <v>24388</v>
      </c>
      <c r="C513" s="92" t="s">
        <v>2276</v>
      </c>
      <c r="D513" s="18" t="s">
        <v>106</v>
      </c>
      <c r="E513" s="68">
        <v>44281</v>
      </c>
      <c r="F513" s="16" t="s">
        <v>24389</v>
      </c>
    </row>
    <row r="514" spans="1:6" x14ac:dyDescent="0.25">
      <c r="A514" s="39" t="s">
        <v>32481</v>
      </c>
      <c r="B514" s="40" t="s">
        <v>35833</v>
      </c>
      <c r="C514" s="91" t="s">
        <v>35834</v>
      </c>
      <c r="D514" s="41" t="s">
        <v>106</v>
      </c>
      <c r="E514" s="77">
        <v>44281</v>
      </c>
      <c r="F514" s="39" t="s">
        <v>35835</v>
      </c>
    </row>
    <row r="515" spans="1:6" x14ac:dyDescent="0.25">
      <c r="A515" s="3" t="s">
        <v>37684</v>
      </c>
      <c r="B515" s="40" t="s">
        <v>38133</v>
      </c>
      <c r="C515" s="91" t="s">
        <v>38134</v>
      </c>
      <c r="D515" s="41" t="s">
        <v>871</v>
      </c>
      <c r="E515" s="79" t="s">
        <v>38135</v>
      </c>
      <c r="F515" s="39" t="s">
        <v>38136</v>
      </c>
    </row>
    <row r="516" spans="1:6" x14ac:dyDescent="0.25">
      <c r="A516" s="44" t="s">
        <v>16089</v>
      </c>
      <c r="B516" s="45" t="s">
        <v>7225</v>
      </c>
      <c r="C516" s="90" t="s">
        <v>375</v>
      </c>
      <c r="D516" s="46" t="s">
        <v>106</v>
      </c>
      <c r="E516" s="46" t="s">
        <v>3036</v>
      </c>
      <c r="F516" s="44" t="s">
        <v>7226</v>
      </c>
    </row>
    <row r="517" spans="1:6" x14ac:dyDescent="0.25">
      <c r="A517" s="39" t="s">
        <v>32481</v>
      </c>
      <c r="B517" s="40" t="s">
        <v>35707</v>
      </c>
      <c r="C517" s="91" t="s">
        <v>35708</v>
      </c>
      <c r="D517" s="41" t="s">
        <v>106</v>
      </c>
      <c r="E517" s="77">
        <v>44483</v>
      </c>
      <c r="F517" s="39" t="s">
        <v>35709</v>
      </c>
    </row>
    <row r="518" spans="1:6" ht="25" x14ac:dyDescent="0.25">
      <c r="A518" s="44" t="s">
        <v>16917</v>
      </c>
      <c r="B518" s="45" t="s">
        <v>9827</v>
      </c>
      <c r="C518" s="90" t="s">
        <v>9503</v>
      </c>
      <c r="D518" s="46" t="s">
        <v>106</v>
      </c>
      <c r="E518" s="46" t="s">
        <v>9828</v>
      </c>
      <c r="F518" s="44" t="s">
        <v>9829</v>
      </c>
    </row>
    <row r="519" spans="1:6" x14ac:dyDescent="0.25">
      <c r="A519" s="39" t="s">
        <v>32481</v>
      </c>
      <c r="B519" s="40" t="s">
        <v>35647</v>
      </c>
      <c r="C519" s="91" t="s">
        <v>35648</v>
      </c>
      <c r="D519" s="41" t="s">
        <v>106</v>
      </c>
      <c r="E519" s="77">
        <v>43160</v>
      </c>
      <c r="F519" s="39" t="s">
        <v>35649</v>
      </c>
    </row>
    <row r="520" spans="1:6" x14ac:dyDescent="0.25">
      <c r="A520" s="16" t="s">
        <v>15058</v>
      </c>
      <c r="B520" s="20" t="s">
        <v>27533</v>
      </c>
      <c r="C520" s="92" t="s">
        <v>27534</v>
      </c>
      <c r="D520" s="18" t="s">
        <v>106</v>
      </c>
      <c r="E520" s="68" t="s">
        <v>9828</v>
      </c>
      <c r="F520" s="16" t="s">
        <v>27530</v>
      </c>
    </row>
    <row r="521" spans="1:6" x14ac:dyDescent="0.25">
      <c r="A521" s="39" t="s">
        <v>32481</v>
      </c>
      <c r="B521" s="40" t="s">
        <v>35996</v>
      </c>
      <c r="C521" s="91" t="s">
        <v>35997</v>
      </c>
      <c r="D521" s="41" t="s">
        <v>871</v>
      </c>
      <c r="E521" s="77">
        <v>73772</v>
      </c>
      <c r="F521" s="39" t="s">
        <v>35998</v>
      </c>
    </row>
    <row r="522" spans="1:6" x14ac:dyDescent="0.25">
      <c r="A522" s="39" t="s">
        <v>32481</v>
      </c>
      <c r="B522" s="40" t="s">
        <v>35804</v>
      </c>
      <c r="C522" s="91" t="s">
        <v>35805</v>
      </c>
      <c r="D522" s="41" t="s">
        <v>106</v>
      </c>
      <c r="E522" s="77">
        <v>43567</v>
      </c>
      <c r="F522" s="39" t="s">
        <v>35806</v>
      </c>
    </row>
    <row r="523" spans="1:6" x14ac:dyDescent="0.25">
      <c r="A523" s="16" t="s">
        <v>28758</v>
      </c>
      <c r="B523" s="20" t="s">
        <v>9233</v>
      </c>
      <c r="C523" s="92" t="s">
        <v>6728</v>
      </c>
      <c r="D523" s="18" t="s">
        <v>106</v>
      </c>
      <c r="E523" s="68" t="s">
        <v>9234</v>
      </c>
      <c r="F523" s="16" t="s">
        <v>28759</v>
      </c>
    </row>
    <row r="524" spans="1:6" x14ac:dyDescent="0.25">
      <c r="A524" s="39" t="s">
        <v>32481</v>
      </c>
      <c r="B524" s="40" t="s">
        <v>35937</v>
      </c>
      <c r="C524" s="91" t="s">
        <v>35938</v>
      </c>
      <c r="D524" s="41" t="s">
        <v>871</v>
      </c>
      <c r="E524" s="77">
        <v>73096</v>
      </c>
      <c r="F524" s="39" t="s">
        <v>35939</v>
      </c>
    </row>
    <row r="525" spans="1:6" x14ac:dyDescent="0.25">
      <c r="A525" s="39" t="s">
        <v>32481</v>
      </c>
      <c r="B525" s="40" t="s">
        <v>35875</v>
      </c>
      <c r="C525" s="91" t="s">
        <v>35876</v>
      </c>
      <c r="D525" s="41" t="s">
        <v>106</v>
      </c>
      <c r="E525" s="77">
        <v>44090</v>
      </c>
      <c r="F525" s="39" t="s">
        <v>35877</v>
      </c>
    </row>
    <row r="526" spans="1:6" x14ac:dyDescent="0.25">
      <c r="A526" s="44" t="s">
        <v>17239</v>
      </c>
      <c r="B526" s="45" t="s">
        <v>6108</v>
      </c>
      <c r="C526" s="90" t="s">
        <v>6109</v>
      </c>
      <c r="D526" s="46" t="s">
        <v>106</v>
      </c>
      <c r="E526" s="46" t="s">
        <v>6110</v>
      </c>
      <c r="F526" s="44" t="s">
        <v>6111</v>
      </c>
    </row>
    <row r="527" spans="1:6" x14ac:dyDescent="0.25">
      <c r="A527" s="44" t="s">
        <v>15100</v>
      </c>
      <c r="B527" s="45" t="s">
        <v>1809</v>
      </c>
      <c r="C527" s="90" t="s">
        <v>1810</v>
      </c>
      <c r="D527" s="46" t="s">
        <v>106</v>
      </c>
      <c r="E527" s="46" t="s">
        <v>1811</v>
      </c>
      <c r="F527" s="44" t="s">
        <v>1812</v>
      </c>
    </row>
    <row r="528" spans="1:6" x14ac:dyDescent="0.25">
      <c r="A528" s="44" t="s">
        <v>14878</v>
      </c>
      <c r="B528" s="45" t="s">
        <v>9167</v>
      </c>
      <c r="C528" s="90" t="s">
        <v>1810</v>
      </c>
      <c r="D528" s="46" t="s">
        <v>106</v>
      </c>
      <c r="E528" s="46" t="s">
        <v>1811</v>
      </c>
      <c r="F528" s="44" t="s">
        <v>9168</v>
      </c>
    </row>
    <row r="529" spans="1:6" x14ac:dyDescent="0.25">
      <c r="A529" s="16" t="s">
        <v>22085</v>
      </c>
      <c r="B529" s="20" t="s">
        <v>22136</v>
      </c>
      <c r="C529" s="92" t="s">
        <v>1810</v>
      </c>
      <c r="D529" s="18" t="s">
        <v>106</v>
      </c>
      <c r="E529" s="68" t="s">
        <v>1811</v>
      </c>
      <c r="F529" s="16" t="s">
        <v>22137</v>
      </c>
    </row>
    <row r="530" spans="1:6" ht="25" x14ac:dyDescent="0.25">
      <c r="A530" s="44" t="s">
        <v>17120</v>
      </c>
      <c r="B530" s="45" t="s">
        <v>10317</v>
      </c>
      <c r="C530" s="90" t="s">
        <v>1810</v>
      </c>
      <c r="D530" s="46" t="s">
        <v>106</v>
      </c>
      <c r="E530" s="46" t="s">
        <v>1811</v>
      </c>
      <c r="F530" s="44" t="s">
        <v>10318</v>
      </c>
    </row>
    <row r="531" spans="1:6" ht="25" x14ac:dyDescent="0.25">
      <c r="A531" s="44" t="s">
        <v>17134</v>
      </c>
      <c r="B531" s="45" t="s">
        <v>13703</v>
      </c>
      <c r="C531" s="90" t="s">
        <v>1810</v>
      </c>
      <c r="D531" s="46" t="s">
        <v>106</v>
      </c>
      <c r="E531" s="46" t="s">
        <v>1811</v>
      </c>
      <c r="F531" s="44" t="s">
        <v>3</v>
      </c>
    </row>
    <row r="532" spans="1:6" ht="25" x14ac:dyDescent="0.25">
      <c r="A532" s="3" t="s">
        <v>29840</v>
      </c>
      <c r="B532" s="9" t="s">
        <v>31510</v>
      </c>
      <c r="C532" s="104" t="s">
        <v>1810</v>
      </c>
      <c r="D532" s="11" t="s">
        <v>31463</v>
      </c>
      <c r="E532" s="11" t="s">
        <v>31511</v>
      </c>
      <c r="F532" s="81"/>
    </row>
    <row r="533" spans="1:6" x14ac:dyDescent="0.25">
      <c r="A533" s="39" t="s">
        <v>32481</v>
      </c>
      <c r="B533" s="40" t="s">
        <v>35852</v>
      </c>
      <c r="C533" s="91" t="s">
        <v>35853</v>
      </c>
      <c r="D533" s="41" t="s">
        <v>106</v>
      </c>
      <c r="E533" s="77">
        <v>45693</v>
      </c>
      <c r="F533" s="39" t="s">
        <v>35854</v>
      </c>
    </row>
    <row r="534" spans="1:6" x14ac:dyDescent="0.25">
      <c r="A534" s="44" t="s">
        <v>16289</v>
      </c>
      <c r="B534" s="45" t="s">
        <v>4866</v>
      </c>
      <c r="C534" s="90" t="s">
        <v>2605</v>
      </c>
      <c r="D534" s="46" t="s">
        <v>106</v>
      </c>
      <c r="E534" s="46" t="s">
        <v>4867</v>
      </c>
      <c r="F534" s="44" t="s">
        <v>4868</v>
      </c>
    </row>
    <row r="535" spans="1:6" x14ac:dyDescent="0.25">
      <c r="A535" s="44" t="s">
        <v>16342</v>
      </c>
      <c r="B535" s="45" t="s">
        <v>3300</v>
      </c>
      <c r="C535" s="90" t="s">
        <v>2605</v>
      </c>
      <c r="D535" s="46" t="s">
        <v>106</v>
      </c>
      <c r="E535" s="46" t="s">
        <v>3301</v>
      </c>
      <c r="F535" s="44" t="s">
        <v>3302</v>
      </c>
    </row>
    <row r="536" spans="1:6" x14ac:dyDescent="0.25">
      <c r="A536" s="16" t="s">
        <v>22085</v>
      </c>
      <c r="B536" s="20" t="s">
        <v>22129</v>
      </c>
      <c r="C536" s="92" t="s">
        <v>2605</v>
      </c>
      <c r="D536" s="18" t="s">
        <v>106</v>
      </c>
      <c r="E536" s="68" t="s">
        <v>2606</v>
      </c>
      <c r="F536" s="16" t="s">
        <v>22130</v>
      </c>
    </row>
    <row r="537" spans="1:6" x14ac:dyDescent="0.25">
      <c r="A537" s="47" t="s">
        <v>23012</v>
      </c>
      <c r="B537" s="12" t="s">
        <v>24054</v>
      </c>
      <c r="C537" s="105" t="s">
        <v>24055</v>
      </c>
      <c r="D537" s="14" t="s">
        <v>106</v>
      </c>
      <c r="E537" s="78">
        <v>43082</v>
      </c>
      <c r="F537" s="13" t="s">
        <v>24056</v>
      </c>
    </row>
    <row r="538" spans="1:6" x14ac:dyDescent="0.25">
      <c r="A538" s="16" t="s">
        <v>24292</v>
      </c>
      <c r="B538" s="20" t="s">
        <v>26746</v>
      </c>
      <c r="C538" s="92" t="s">
        <v>2605</v>
      </c>
      <c r="D538" s="18" t="s">
        <v>106</v>
      </c>
      <c r="E538" s="68">
        <v>43081</v>
      </c>
      <c r="F538" s="16" t="s">
        <v>26747</v>
      </c>
    </row>
    <row r="539" spans="1:6" x14ac:dyDescent="0.25">
      <c r="A539" s="44" t="s">
        <v>17118</v>
      </c>
      <c r="B539" s="45" t="s">
        <v>2604</v>
      </c>
      <c r="C539" s="90" t="s">
        <v>2605</v>
      </c>
      <c r="D539" s="46" t="s">
        <v>106</v>
      </c>
      <c r="E539" s="46" t="s">
        <v>2606</v>
      </c>
      <c r="F539" s="44" t="s">
        <v>2607</v>
      </c>
    </row>
    <row r="540" spans="1:6" x14ac:dyDescent="0.25">
      <c r="A540" s="16" t="s">
        <v>21821</v>
      </c>
      <c r="B540" s="20" t="s">
        <v>21822</v>
      </c>
      <c r="C540" s="92" t="s">
        <v>2488</v>
      </c>
      <c r="D540" s="18" t="s">
        <v>106</v>
      </c>
      <c r="E540" s="68" t="s">
        <v>4433</v>
      </c>
      <c r="F540" s="16" t="s">
        <v>21823</v>
      </c>
    </row>
    <row r="541" spans="1:6" ht="25" x14ac:dyDescent="0.25">
      <c r="A541" s="44" t="s">
        <v>17048</v>
      </c>
      <c r="B541" s="45" t="s">
        <v>4432</v>
      </c>
      <c r="C541" s="90" t="s">
        <v>2488</v>
      </c>
      <c r="D541" s="46" t="s">
        <v>106</v>
      </c>
      <c r="E541" s="46" t="s">
        <v>4433</v>
      </c>
      <c r="F541" s="44" t="s">
        <v>4434</v>
      </c>
    </row>
    <row r="542" spans="1:6" x14ac:dyDescent="0.25">
      <c r="A542" s="47" t="s">
        <v>23012</v>
      </c>
      <c r="B542" s="12" t="s">
        <v>23614</v>
      </c>
      <c r="C542" s="105" t="s">
        <v>23615</v>
      </c>
      <c r="D542" s="14" t="s">
        <v>106</v>
      </c>
      <c r="E542" s="78">
        <v>44145</v>
      </c>
      <c r="F542" s="13" t="s">
        <v>23616</v>
      </c>
    </row>
    <row r="543" spans="1:6" x14ac:dyDescent="0.25">
      <c r="A543" s="39" t="s">
        <v>32481</v>
      </c>
      <c r="B543" s="40" t="s">
        <v>35993</v>
      </c>
      <c r="C543" s="91" t="s">
        <v>35994</v>
      </c>
      <c r="D543" s="41" t="s">
        <v>871</v>
      </c>
      <c r="E543" s="77">
        <v>74578</v>
      </c>
      <c r="F543" s="39" t="s">
        <v>35995</v>
      </c>
    </row>
    <row r="544" spans="1:6" x14ac:dyDescent="0.25">
      <c r="A544" s="39" t="s">
        <v>32481</v>
      </c>
      <c r="B544" s="40" t="s">
        <v>35839</v>
      </c>
      <c r="C544" s="91" t="s">
        <v>35840</v>
      </c>
      <c r="D544" s="41" t="s">
        <v>106</v>
      </c>
      <c r="E544" s="77">
        <v>44890</v>
      </c>
      <c r="F544" s="39" t="s">
        <v>35841</v>
      </c>
    </row>
    <row r="545" spans="1:6" x14ac:dyDescent="0.25">
      <c r="A545" s="3" t="s">
        <v>29840</v>
      </c>
      <c r="B545" s="9" t="s">
        <v>31469</v>
      </c>
      <c r="C545" s="104" t="s">
        <v>31470</v>
      </c>
      <c r="D545" s="11" t="s">
        <v>31463</v>
      </c>
      <c r="E545" s="11" t="s">
        <v>31471</v>
      </c>
      <c r="F545" s="81"/>
    </row>
    <row r="546" spans="1:6" x14ac:dyDescent="0.25">
      <c r="A546" s="47" t="s">
        <v>23012</v>
      </c>
      <c r="B546" s="12" t="s">
        <v>23619</v>
      </c>
      <c r="C546" s="105" t="s">
        <v>23620</v>
      </c>
      <c r="D546" s="14" t="s">
        <v>106</v>
      </c>
      <c r="E546" s="78">
        <v>44095</v>
      </c>
      <c r="F546" s="13" t="s">
        <v>23621</v>
      </c>
    </row>
    <row r="547" spans="1:6" x14ac:dyDescent="0.25">
      <c r="A547" s="39" t="s">
        <v>32481</v>
      </c>
      <c r="B547" s="40" t="s">
        <v>35664</v>
      </c>
      <c r="C547" s="91" t="s">
        <v>35665</v>
      </c>
      <c r="D547" s="41" t="s">
        <v>106</v>
      </c>
      <c r="E547" s="77">
        <v>45177</v>
      </c>
      <c r="F547" s="39" t="s">
        <v>35666</v>
      </c>
    </row>
    <row r="548" spans="1:6" x14ac:dyDescent="0.25">
      <c r="A548" s="16" t="s">
        <v>28494</v>
      </c>
      <c r="B548" s="20" t="s">
        <v>28495</v>
      </c>
      <c r="C548" s="92" t="s">
        <v>28496</v>
      </c>
      <c r="D548" s="18" t="s">
        <v>106</v>
      </c>
      <c r="E548" s="68" t="s">
        <v>28497</v>
      </c>
      <c r="F548" s="16" t="s">
        <v>28498</v>
      </c>
    </row>
    <row r="549" spans="1:6" x14ac:dyDescent="0.25">
      <c r="A549" s="16" t="s">
        <v>22085</v>
      </c>
      <c r="B549" s="20" t="s">
        <v>22114</v>
      </c>
      <c r="C549" s="92" t="s">
        <v>22115</v>
      </c>
      <c r="D549" s="18" t="s">
        <v>106</v>
      </c>
      <c r="E549" s="68" t="s">
        <v>12811</v>
      </c>
      <c r="F549" s="16" t="s">
        <v>22116</v>
      </c>
    </row>
    <row r="550" spans="1:6" x14ac:dyDescent="0.25">
      <c r="A550" s="39" t="s">
        <v>32481</v>
      </c>
      <c r="B550" s="40" t="s">
        <v>35966</v>
      </c>
      <c r="C550" s="91" t="s">
        <v>35967</v>
      </c>
      <c r="D550" s="41" t="s">
        <v>871</v>
      </c>
      <c r="E550" s="77">
        <v>73801</v>
      </c>
      <c r="F550" s="39" t="s">
        <v>35968</v>
      </c>
    </row>
    <row r="551" spans="1:6" x14ac:dyDescent="0.25">
      <c r="A551" s="44" t="s">
        <v>15635</v>
      </c>
      <c r="B551" s="45" t="s">
        <v>10791</v>
      </c>
      <c r="C551" s="90" t="s">
        <v>8371</v>
      </c>
      <c r="D551" s="46" t="s">
        <v>106</v>
      </c>
      <c r="E551" s="46" t="s">
        <v>8372</v>
      </c>
      <c r="F551" s="44" t="s">
        <v>10792</v>
      </c>
    </row>
    <row r="552" spans="1:6" x14ac:dyDescent="0.25">
      <c r="A552" s="47" t="s">
        <v>23012</v>
      </c>
      <c r="B552" s="12" t="s">
        <v>23759</v>
      </c>
      <c r="C552" s="105" t="s">
        <v>23760</v>
      </c>
      <c r="D552" s="14" t="s">
        <v>106</v>
      </c>
      <c r="E552" s="78">
        <v>44691</v>
      </c>
      <c r="F552" s="13" t="s">
        <v>23761</v>
      </c>
    </row>
    <row r="553" spans="1:6" x14ac:dyDescent="0.25">
      <c r="A553" s="16" t="s">
        <v>24292</v>
      </c>
      <c r="B553" s="20" t="s">
        <v>26186</v>
      </c>
      <c r="C553" s="92" t="s">
        <v>8371</v>
      </c>
      <c r="D553" s="18" t="s">
        <v>106</v>
      </c>
      <c r="E553" s="68">
        <v>44691</v>
      </c>
      <c r="F553" s="16" t="s">
        <v>26187</v>
      </c>
    </row>
    <row r="554" spans="1:6" ht="25" x14ac:dyDescent="0.25">
      <c r="A554" s="3" t="s">
        <v>29840</v>
      </c>
      <c r="B554" s="9" t="s">
        <v>31544</v>
      </c>
      <c r="C554" s="104" t="s">
        <v>8371</v>
      </c>
      <c r="D554" s="11" t="s">
        <v>31463</v>
      </c>
      <c r="E554" s="11" t="s">
        <v>31545</v>
      </c>
      <c r="F554" s="81"/>
    </row>
    <row r="555" spans="1:6" x14ac:dyDescent="0.25">
      <c r="A555" s="39" t="s">
        <v>32481</v>
      </c>
      <c r="B555" s="40" t="s">
        <v>35691</v>
      </c>
      <c r="C555" s="91" t="s">
        <v>35692</v>
      </c>
      <c r="D555" s="41" t="s">
        <v>106</v>
      </c>
      <c r="E555" s="77">
        <v>44691</v>
      </c>
      <c r="F555" s="39" t="s">
        <v>35693</v>
      </c>
    </row>
    <row r="556" spans="1:6" x14ac:dyDescent="0.25">
      <c r="A556" s="44" t="s">
        <v>16129</v>
      </c>
      <c r="B556" s="45" t="s">
        <v>5502</v>
      </c>
      <c r="C556" s="90" t="s">
        <v>720</v>
      </c>
      <c r="D556" s="46" t="s">
        <v>106</v>
      </c>
      <c r="E556" s="46" t="s">
        <v>5503</v>
      </c>
      <c r="F556" s="44" t="s">
        <v>5504</v>
      </c>
    </row>
    <row r="557" spans="1:6" x14ac:dyDescent="0.25">
      <c r="A557" s="44" t="s">
        <v>16964</v>
      </c>
      <c r="B557" s="45" t="s">
        <v>12529</v>
      </c>
      <c r="C557" s="90" t="s">
        <v>720</v>
      </c>
      <c r="D557" s="46" t="s">
        <v>106</v>
      </c>
      <c r="E557" s="46" t="s">
        <v>12530</v>
      </c>
      <c r="F557" s="44" t="s">
        <v>12531</v>
      </c>
    </row>
    <row r="558" spans="1:6" ht="25" x14ac:dyDescent="0.25">
      <c r="A558" s="47" t="s">
        <v>23012</v>
      </c>
      <c r="B558" s="34" t="s">
        <v>23767</v>
      </c>
      <c r="C558" s="112" t="s">
        <v>23768</v>
      </c>
      <c r="D558" s="32" t="s">
        <v>106</v>
      </c>
      <c r="E558" s="106">
        <v>44512</v>
      </c>
      <c r="F558" s="31" t="s">
        <v>23769</v>
      </c>
    </row>
    <row r="559" spans="1:6" x14ac:dyDescent="0.25">
      <c r="A559" s="3" t="s">
        <v>29840</v>
      </c>
      <c r="B559" s="9" t="s">
        <v>31570</v>
      </c>
      <c r="C559" s="104" t="s">
        <v>31571</v>
      </c>
      <c r="D559" s="11" t="s">
        <v>31547</v>
      </c>
      <c r="E559" s="11" t="s">
        <v>11965</v>
      </c>
      <c r="F559" s="81"/>
    </row>
    <row r="560" spans="1:6" x14ac:dyDescent="0.25">
      <c r="A560" s="16" t="s">
        <v>29585</v>
      </c>
      <c r="B560" s="20" t="s">
        <v>29589</v>
      </c>
      <c r="C560" s="92" t="s">
        <v>551</v>
      </c>
      <c r="D560" s="18" t="s">
        <v>106</v>
      </c>
      <c r="E560" s="68" t="s">
        <v>552</v>
      </c>
      <c r="F560" s="16" t="s">
        <v>29590</v>
      </c>
    </row>
    <row r="561" spans="1:6" x14ac:dyDescent="0.25">
      <c r="A561" s="44" t="s">
        <v>15626</v>
      </c>
      <c r="B561" s="45" t="s">
        <v>9607</v>
      </c>
      <c r="C561" s="90" t="s">
        <v>551</v>
      </c>
      <c r="D561" s="46" t="s">
        <v>106</v>
      </c>
      <c r="E561" s="46" t="s">
        <v>9608</v>
      </c>
      <c r="F561" s="44" t="s">
        <v>9609</v>
      </c>
    </row>
    <row r="562" spans="1:6" ht="25" x14ac:dyDescent="0.25">
      <c r="A562" s="3" t="s">
        <v>29840</v>
      </c>
      <c r="B562" s="9" t="s">
        <v>31528</v>
      </c>
      <c r="C562" s="104" t="s">
        <v>551</v>
      </c>
      <c r="D562" s="11" t="s">
        <v>31463</v>
      </c>
      <c r="E562" s="11" t="s">
        <v>31529</v>
      </c>
      <c r="F562" s="81"/>
    </row>
    <row r="563" spans="1:6" x14ac:dyDescent="0.25">
      <c r="A563" s="39" t="s">
        <v>32481</v>
      </c>
      <c r="B563" s="40" t="s">
        <v>35790</v>
      </c>
      <c r="C563" s="91" t="s">
        <v>35791</v>
      </c>
      <c r="D563" s="41" t="s">
        <v>106</v>
      </c>
      <c r="E563" s="77">
        <v>43701</v>
      </c>
      <c r="F563" s="39" t="s">
        <v>35792</v>
      </c>
    </row>
  </sheetData>
  <sheetProtection algorithmName="SHA-512" hashValue="PyplCJ4y8nKe/b59f2tCgcKimv4hKdLYQdmqWb52iOpdATWlTvZzGRld1NUZPueRMOgnCyeOsHta3xqvt9fEXg==" saltValue="+UuzfCfsBB7PPa4Tv7qRTg==" spinCount="100000" sheet="1" objects="1" scenarios="1"/>
  <sortState xmlns:xlrd2="http://schemas.microsoft.com/office/spreadsheetml/2017/richdata2" ref="A3:F563">
    <sortCondition ref="C1"/>
  </sortState>
  <conditionalFormatting sqref="B2:B245">
    <cfRule type="duplicateValues" dxfId="1" priority="1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BAD3-97C7-4413-AD1A-E113E9B49B08}">
  <dimension ref="A2:F226"/>
  <sheetViews>
    <sheetView topLeftCell="A13" workbookViewId="0">
      <selection activeCell="G19" sqref="G19"/>
    </sheetView>
  </sheetViews>
  <sheetFormatPr defaultRowHeight="12.5" x14ac:dyDescent="0.25"/>
  <cols>
    <col min="1" max="1" width="24.90625" customWidth="1"/>
    <col min="2" max="2" width="35" customWidth="1"/>
    <col min="3" max="3" width="20" customWidth="1"/>
    <col min="4" max="4" width="8.7265625" style="7"/>
    <col min="5" max="5" width="12.90625" style="7" customWidth="1"/>
    <col min="6" max="6" width="21.08984375" style="82" customWidth="1"/>
  </cols>
  <sheetData>
    <row r="2" spans="1:6" x14ac:dyDescent="0.25">
      <c r="A2" s="44" t="s">
        <v>17582</v>
      </c>
      <c r="B2" s="45" t="s">
        <v>10102</v>
      </c>
      <c r="C2" s="44" t="s">
        <v>253</v>
      </c>
      <c r="D2" s="46" t="s">
        <v>100</v>
      </c>
      <c r="E2" s="46" t="s">
        <v>2853</v>
      </c>
      <c r="F2" s="44" t="s">
        <v>10103</v>
      </c>
    </row>
    <row r="3" spans="1:6" ht="25" x14ac:dyDescent="0.25">
      <c r="A3" s="44" t="s">
        <v>14518</v>
      </c>
      <c r="B3" s="45" t="s">
        <v>8768</v>
      </c>
      <c r="C3" s="44" t="s">
        <v>253</v>
      </c>
      <c r="D3" s="46" t="s">
        <v>100</v>
      </c>
      <c r="E3" s="46" t="s">
        <v>8769</v>
      </c>
      <c r="F3" s="44" t="s">
        <v>8770</v>
      </c>
    </row>
    <row r="4" spans="1:6" x14ac:dyDescent="0.25">
      <c r="A4" s="16" t="s">
        <v>24292</v>
      </c>
      <c r="B4" s="20" t="s">
        <v>27049</v>
      </c>
      <c r="C4" s="16" t="s">
        <v>253</v>
      </c>
      <c r="D4" s="18" t="s">
        <v>100</v>
      </c>
      <c r="E4" s="68">
        <v>97321</v>
      </c>
      <c r="F4" s="16" t="s">
        <v>27050</v>
      </c>
    </row>
    <row r="5" spans="1:6" x14ac:dyDescent="0.25">
      <c r="A5" s="44" t="s">
        <v>17501</v>
      </c>
      <c r="B5" s="45" t="s">
        <v>8831</v>
      </c>
      <c r="C5" s="44" t="s">
        <v>8832</v>
      </c>
      <c r="D5" s="46" t="s">
        <v>100</v>
      </c>
      <c r="E5" s="46" t="s">
        <v>8833</v>
      </c>
      <c r="F5" s="44" t="s">
        <v>8834</v>
      </c>
    </row>
    <row r="6" spans="1:6" x14ac:dyDescent="0.25">
      <c r="A6" s="44" t="s">
        <v>17636</v>
      </c>
      <c r="B6" s="45" t="s">
        <v>9771</v>
      </c>
      <c r="C6" s="44" t="s">
        <v>237</v>
      </c>
      <c r="D6" s="46" t="s">
        <v>100</v>
      </c>
      <c r="E6" s="46" t="s">
        <v>7982</v>
      </c>
      <c r="F6" s="44" t="s">
        <v>9772</v>
      </c>
    </row>
    <row r="7" spans="1:6" x14ac:dyDescent="0.25">
      <c r="A7" s="44" t="s">
        <v>15021</v>
      </c>
      <c r="B7" s="45" t="s">
        <v>7981</v>
      </c>
      <c r="C7" s="44" t="s">
        <v>237</v>
      </c>
      <c r="D7" s="46" t="s">
        <v>100</v>
      </c>
      <c r="E7" s="46" t="s">
        <v>7982</v>
      </c>
      <c r="F7" s="44" t="s">
        <v>7983</v>
      </c>
    </row>
    <row r="8" spans="1:6" x14ac:dyDescent="0.25">
      <c r="A8" s="44" t="s">
        <v>17594</v>
      </c>
      <c r="B8" s="45" t="s">
        <v>12297</v>
      </c>
      <c r="C8" s="44" t="s">
        <v>12298</v>
      </c>
      <c r="D8" s="46" t="s">
        <v>100</v>
      </c>
      <c r="E8" s="46" t="s">
        <v>12299</v>
      </c>
      <c r="F8" s="44" t="s">
        <v>12300</v>
      </c>
    </row>
    <row r="9" spans="1:6" x14ac:dyDescent="0.25">
      <c r="A9" s="44" t="s">
        <v>15967</v>
      </c>
      <c r="B9" s="45" t="s">
        <v>11773</v>
      </c>
      <c r="C9" s="44" t="s">
        <v>4218</v>
      </c>
      <c r="D9" s="46" t="s">
        <v>100</v>
      </c>
      <c r="E9" s="46" t="s">
        <v>11774</v>
      </c>
      <c r="F9" s="44" t="s">
        <v>11775</v>
      </c>
    </row>
    <row r="10" spans="1:6" x14ac:dyDescent="0.25">
      <c r="A10" s="44" t="s">
        <v>15963</v>
      </c>
      <c r="B10" s="45" t="s">
        <v>13558</v>
      </c>
      <c r="C10" s="44" t="s">
        <v>4218</v>
      </c>
      <c r="D10" s="46" t="s">
        <v>100</v>
      </c>
      <c r="E10" s="46" t="s">
        <v>13559</v>
      </c>
      <c r="F10" s="44" t="s">
        <v>11775</v>
      </c>
    </row>
    <row r="11" spans="1:6" x14ac:dyDescent="0.25">
      <c r="A11" s="16" t="s">
        <v>24292</v>
      </c>
      <c r="B11" s="20" t="s">
        <v>24607</v>
      </c>
      <c r="C11" s="16" t="s">
        <v>4218</v>
      </c>
      <c r="D11" s="18" t="s">
        <v>100</v>
      </c>
      <c r="E11" s="68">
        <v>97007</v>
      </c>
      <c r="F11" s="16" t="s">
        <v>24608</v>
      </c>
    </row>
    <row r="12" spans="1:6" x14ac:dyDescent="0.25">
      <c r="A12" s="16" t="s">
        <v>24292</v>
      </c>
      <c r="B12" s="20" t="s">
        <v>25113</v>
      </c>
      <c r="C12" s="16" t="s">
        <v>4218</v>
      </c>
      <c r="D12" s="18" t="s">
        <v>100</v>
      </c>
      <c r="E12" s="68">
        <v>97006</v>
      </c>
      <c r="F12" s="16" t="s">
        <v>25114</v>
      </c>
    </row>
    <row r="13" spans="1:6" x14ac:dyDescent="0.25">
      <c r="A13" s="16" t="s">
        <v>24292</v>
      </c>
      <c r="B13" s="20" t="s">
        <v>26280</v>
      </c>
      <c r="C13" s="16" t="s">
        <v>4218</v>
      </c>
      <c r="D13" s="18" t="s">
        <v>100</v>
      </c>
      <c r="E13" s="68">
        <v>97005</v>
      </c>
      <c r="F13" s="16" t="s">
        <v>26281</v>
      </c>
    </row>
    <row r="14" spans="1:6" ht="25" x14ac:dyDescent="0.25">
      <c r="A14" s="44" t="s">
        <v>17956</v>
      </c>
      <c r="B14" s="45" t="s">
        <v>4704</v>
      </c>
      <c r="C14" s="44" t="s">
        <v>4218</v>
      </c>
      <c r="D14" s="46" t="s">
        <v>100</v>
      </c>
      <c r="E14" s="46" t="s">
        <v>4705</v>
      </c>
      <c r="F14" s="44" t="s">
        <v>4706</v>
      </c>
    </row>
    <row r="15" spans="1:6" x14ac:dyDescent="0.25">
      <c r="A15" s="3" t="s">
        <v>29840</v>
      </c>
      <c r="B15" s="9" t="s">
        <v>31581</v>
      </c>
      <c r="C15" s="10" t="s">
        <v>4218</v>
      </c>
      <c r="D15" s="11" t="s">
        <v>21496</v>
      </c>
      <c r="E15" s="11" t="s">
        <v>4705</v>
      </c>
      <c r="F15" s="81"/>
    </row>
    <row r="16" spans="1:6" x14ac:dyDescent="0.25">
      <c r="A16" s="3" t="s">
        <v>29840</v>
      </c>
      <c r="B16" s="9" t="s">
        <v>31595</v>
      </c>
      <c r="C16" s="10" t="s">
        <v>4218</v>
      </c>
      <c r="D16" s="11" t="s">
        <v>21496</v>
      </c>
      <c r="E16" s="11" t="s">
        <v>31596</v>
      </c>
      <c r="F16" s="81"/>
    </row>
    <row r="17" spans="1:6" x14ac:dyDescent="0.25">
      <c r="A17" s="44" t="s">
        <v>15692</v>
      </c>
      <c r="B17" s="45" t="s">
        <v>3529</v>
      </c>
      <c r="C17" s="44" t="s">
        <v>3530</v>
      </c>
      <c r="D17" s="46" t="s">
        <v>100</v>
      </c>
      <c r="E17" s="46" t="s">
        <v>3531</v>
      </c>
      <c r="F17" s="44" t="s">
        <v>3532</v>
      </c>
    </row>
    <row r="18" spans="1:6" x14ac:dyDescent="0.25">
      <c r="A18" s="44" t="s">
        <v>15692</v>
      </c>
      <c r="B18" s="45" t="s">
        <v>13611</v>
      </c>
      <c r="C18" s="44" t="s">
        <v>3530</v>
      </c>
      <c r="D18" s="46" t="s">
        <v>100</v>
      </c>
      <c r="E18" s="46" t="s">
        <v>3817</v>
      </c>
      <c r="F18" s="44" t="s">
        <v>13612</v>
      </c>
    </row>
    <row r="19" spans="1:6" ht="25" x14ac:dyDescent="0.25">
      <c r="A19" s="44" t="s">
        <v>17647</v>
      </c>
      <c r="B19" s="45" t="s">
        <v>9880</v>
      </c>
      <c r="C19" s="44" t="s">
        <v>3530</v>
      </c>
      <c r="D19" s="46" t="s">
        <v>100</v>
      </c>
      <c r="E19" s="46" t="s">
        <v>7440</v>
      </c>
      <c r="F19" s="44" t="s">
        <v>9881</v>
      </c>
    </row>
    <row r="20" spans="1:6" ht="25" x14ac:dyDescent="0.25">
      <c r="A20" s="44" t="s">
        <v>17715</v>
      </c>
      <c r="B20" s="45" t="s">
        <v>3644</v>
      </c>
      <c r="C20" s="44" t="s">
        <v>3530</v>
      </c>
      <c r="D20" s="46" t="s">
        <v>100</v>
      </c>
      <c r="E20" s="46" t="s">
        <v>3645</v>
      </c>
      <c r="F20" s="44" t="s">
        <v>3646</v>
      </c>
    </row>
    <row r="21" spans="1:6" x14ac:dyDescent="0.25">
      <c r="A21" s="16" t="s">
        <v>24292</v>
      </c>
      <c r="B21" s="20" t="s">
        <v>25955</v>
      </c>
      <c r="C21" s="16" t="s">
        <v>3530</v>
      </c>
      <c r="D21" s="18" t="s">
        <v>100</v>
      </c>
      <c r="E21" s="68">
        <v>97701</v>
      </c>
      <c r="F21" s="16" t="s">
        <v>25956</v>
      </c>
    </row>
    <row r="22" spans="1:6" x14ac:dyDescent="0.25">
      <c r="A22" s="44" t="s">
        <v>17918</v>
      </c>
      <c r="B22" s="45" t="s">
        <v>13645</v>
      </c>
      <c r="C22" s="44" t="s">
        <v>3530</v>
      </c>
      <c r="D22" s="46" t="s">
        <v>100</v>
      </c>
      <c r="E22" s="46" t="s">
        <v>3531</v>
      </c>
      <c r="F22" s="44" t="s">
        <v>13646</v>
      </c>
    </row>
    <row r="23" spans="1:6" x14ac:dyDescent="0.25">
      <c r="A23" s="16" t="s">
        <v>21493</v>
      </c>
      <c r="B23" s="20" t="s">
        <v>21518</v>
      </c>
      <c r="C23" s="16" t="s">
        <v>21519</v>
      </c>
      <c r="D23" s="18" t="s">
        <v>21496</v>
      </c>
      <c r="E23" s="68">
        <v>97701</v>
      </c>
      <c r="F23" s="16" t="s">
        <v>21520</v>
      </c>
    </row>
    <row r="24" spans="1:6" x14ac:dyDescent="0.25">
      <c r="A24" s="3" t="s">
        <v>29840</v>
      </c>
      <c r="B24" s="9" t="s">
        <v>31593</v>
      </c>
      <c r="C24" s="10" t="s">
        <v>3530</v>
      </c>
      <c r="D24" s="11" t="s">
        <v>21496</v>
      </c>
      <c r="E24" s="11" t="s">
        <v>31594</v>
      </c>
      <c r="F24" s="81"/>
    </row>
    <row r="25" spans="1:6" x14ac:dyDescent="0.25">
      <c r="A25" s="44" t="s">
        <v>14613</v>
      </c>
      <c r="B25" s="45" t="s">
        <v>5007</v>
      </c>
      <c r="C25" s="44" t="s">
        <v>5008</v>
      </c>
      <c r="D25" s="46" t="s">
        <v>100</v>
      </c>
      <c r="E25" s="46" t="s">
        <v>5009</v>
      </c>
      <c r="F25" s="44" t="s">
        <v>5010</v>
      </c>
    </row>
    <row r="26" spans="1:6" x14ac:dyDescent="0.25">
      <c r="A26" s="44" t="s">
        <v>17927</v>
      </c>
      <c r="B26" s="45" t="s">
        <v>11325</v>
      </c>
      <c r="C26" s="44" t="s">
        <v>1592</v>
      </c>
      <c r="D26" s="46" t="s">
        <v>100</v>
      </c>
      <c r="E26" s="46" t="s">
        <v>10078</v>
      </c>
      <c r="F26" s="44" t="s">
        <v>11326</v>
      </c>
    </row>
    <row r="27" spans="1:6" x14ac:dyDescent="0.25">
      <c r="A27" s="16" t="s">
        <v>21493</v>
      </c>
      <c r="B27" s="20" t="s">
        <v>21540</v>
      </c>
      <c r="C27" s="16" t="s">
        <v>21541</v>
      </c>
      <c r="D27" s="18" t="s">
        <v>21496</v>
      </c>
      <c r="E27" s="68">
        <v>97415</v>
      </c>
      <c r="F27" s="16" t="s">
        <v>21542</v>
      </c>
    </row>
    <row r="28" spans="1:6" x14ac:dyDescent="0.25">
      <c r="A28" s="44" t="s">
        <v>17922</v>
      </c>
      <c r="B28" s="45" t="s">
        <v>12202</v>
      </c>
      <c r="C28" s="44" t="s">
        <v>12203</v>
      </c>
      <c r="D28" s="46" t="s">
        <v>100</v>
      </c>
      <c r="E28" s="46" t="s">
        <v>12204</v>
      </c>
      <c r="F28" s="44" t="s">
        <v>12205</v>
      </c>
    </row>
    <row r="29" spans="1:6" x14ac:dyDescent="0.25">
      <c r="A29" s="44" t="s">
        <v>17635</v>
      </c>
      <c r="B29" s="45" t="s">
        <v>13369</v>
      </c>
      <c r="C29" s="44" t="s">
        <v>8537</v>
      </c>
      <c r="D29" s="46" t="s">
        <v>100</v>
      </c>
      <c r="E29" s="46" t="s">
        <v>13370</v>
      </c>
      <c r="F29" s="44" t="s">
        <v>13371</v>
      </c>
    </row>
    <row r="30" spans="1:6" ht="25" x14ac:dyDescent="0.25">
      <c r="A30" s="44" t="s">
        <v>17575</v>
      </c>
      <c r="B30" s="45" t="s">
        <v>11472</v>
      </c>
      <c r="C30" s="44" t="s">
        <v>11473</v>
      </c>
      <c r="D30" s="46" t="s">
        <v>100</v>
      </c>
      <c r="E30" s="46" t="s">
        <v>11474</v>
      </c>
      <c r="F30" s="44" t="s">
        <v>11475</v>
      </c>
    </row>
    <row r="31" spans="1:6" x14ac:dyDescent="0.25">
      <c r="A31" s="44" t="s">
        <v>16052</v>
      </c>
      <c r="B31" s="45" t="s">
        <v>13993</v>
      </c>
      <c r="C31" s="44" t="s">
        <v>11473</v>
      </c>
      <c r="D31" s="46" t="s">
        <v>100</v>
      </c>
      <c r="E31" s="46" t="s">
        <v>11474</v>
      </c>
      <c r="F31" s="44" t="s">
        <v>13994</v>
      </c>
    </row>
    <row r="32" spans="1:6" x14ac:dyDescent="0.25">
      <c r="A32" s="16" t="s">
        <v>24292</v>
      </c>
      <c r="B32" s="20" t="s">
        <v>27377</v>
      </c>
      <c r="C32" s="16" t="s">
        <v>11473</v>
      </c>
      <c r="D32" s="18" t="s">
        <v>100</v>
      </c>
      <c r="E32" s="68">
        <v>97015</v>
      </c>
      <c r="F32" s="16" t="s">
        <v>27378</v>
      </c>
    </row>
    <row r="33" spans="1:6" x14ac:dyDescent="0.25">
      <c r="A33" s="44" t="s">
        <v>17695</v>
      </c>
      <c r="B33" s="45" t="s">
        <v>7529</v>
      </c>
      <c r="C33" s="44" t="s">
        <v>7530</v>
      </c>
      <c r="D33" s="46" t="s">
        <v>100</v>
      </c>
      <c r="E33" s="46" t="s">
        <v>7531</v>
      </c>
      <c r="F33" s="44" t="s">
        <v>7532</v>
      </c>
    </row>
    <row r="34" spans="1:6" x14ac:dyDescent="0.25">
      <c r="A34" s="44" t="s">
        <v>14519</v>
      </c>
      <c r="B34" s="45" t="s">
        <v>11863</v>
      </c>
      <c r="C34" s="44" t="s">
        <v>4110</v>
      </c>
      <c r="D34" s="46" t="s">
        <v>100</v>
      </c>
      <c r="E34" s="46" t="s">
        <v>11864</v>
      </c>
      <c r="F34" s="44" t="s">
        <v>11865</v>
      </c>
    </row>
    <row r="35" spans="1:6" x14ac:dyDescent="0.25">
      <c r="A35" s="44" t="s">
        <v>17920</v>
      </c>
      <c r="B35" s="45" t="s">
        <v>13954</v>
      </c>
      <c r="C35" s="44" t="s">
        <v>4110</v>
      </c>
      <c r="D35" s="46" t="s">
        <v>100</v>
      </c>
      <c r="E35" s="46" t="s">
        <v>11864</v>
      </c>
      <c r="F35" s="44" t="s">
        <v>13955</v>
      </c>
    </row>
    <row r="36" spans="1:6" ht="25" x14ac:dyDescent="0.25">
      <c r="A36" s="44" t="s">
        <v>17503</v>
      </c>
      <c r="B36" s="45" t="s">
        <v>9064</v>
      </c>
      <c r="C36" s="44" t="s">
        <v>4226</v>
      </c>
      <c r="D36" s="46" t="s">
        <v>100</v>
      </c>
      <c r="E36" s="46" t="s">
        <v>9065</v>
      </c>
      <c r="F36" s="44" t="s">
        <v>9066</v>
      </c>
    </row>
    <row r="37" spans="1:6" x14ac:dyDescent="0.25">
      <c r="A37" s="16" t="s">
        <v>24292</v>
      </c>
      <c r="B37" s="20" t="s">
        <v>25526</v>
      </c>
      <c r="C37" s="16" t="s">
        <v>4226</v>
      </c>
      <c r="D37" s="18" t="s">
        <v>100</v>
      </c>
      <c r="E37" s="68">
        <v>97330</v>
      </c>
      <c r="F37" s="16" t="s">
        <v>25527</v>
      </c>
    </row>
    <row r="38" spans="1:6" x14ac:dyDescent="0.25">
      <c r="A38" s="44" t="s">
        <v>17922</v>
      </c>
      <c r="B38" s="45" t="s">
        <v>13865</v>
      </c>
      <c r="C38" s="44" t="s">
        <v>4226</v>
      </c>
      <c r="D38" s="46" t="s">
        <v>100</v>
      </c>
      <c r="E38" s="46" t="s">
        <v>9065</v>
      </c>
      <c r="F38" s="44" t="s">
        <v>13866</v>
      </c>
    </row>
    <row r="39" spans="1:6" x14ac:dyDescent="0.25">
      <c r="A39" s="39" t="s">
        <v>32481</v>
      </c>
      <c r="B39" s="40" t="s">
        <v>36020</v>
      </c>
      <c r="C39" s="3" t="s">
        <v>36021</v>
      </c>
      <c r="D39" s="41" t="s">
        <v>100</v>
      </c>
      <c r="E39" s="77">
        <v>97426</v>
      </c>
      <c r="F39" s="39" t="s">
        <v>36022</v>
      </c>
    </row>
    <row r="40" spans="1:6" x14ac:dyDescent="0.25">
      <c r="A40" s="16" t="s">
        <v>21493</v>
      </c>
      <c r="B40" s="20" t="s">
        <v>21536</v>
      </c>
      <c r="C40" s="16" t="s">
        <v>21537</v>
      </c>
      <c r="D40" s="18" t="s">
        <v>21496</v>
      </c>
      <c r="E40" s="68">
        <v>97420</v>
      </c>
      <c r="F40" s="16" t="s">
        <v>21538</v>
      </c>
    </row>
    <row r="41" spans="1:6" x14ac:dyDescent="0.25">
      <c r="A41" s="44" t="s">
        <v>17739</v>
      </c>
      <c r="B41" s="45" t="s">
        <v>12865</v>
      </c>
      <c r="C41" s="44" t="s">
        <v>172</v>
      </c>
      <c r="D41" s="46" t="s">
        <v>100</v>
      </c>
      <c r="E41" s="46" t="s">
        <v>12866</v>
      </c>
      <c r="F41" s="44" t="s">
        <v>12867</v>
      </c>
    </row>
    <row r="42" spans="1:6" x14ac:dyDescent="0.25">
      <c r="A42" s="44" t="s">
        <v>17852</v>
      </c>
      <c r="B42" s="45" t="s">
        <v>12389</v>
      </c>
      <c r="C42" s="44" t="s">
        <v>2056</v>
      </c>
      <c r="D42" s="46" t="s">
        <v>100</v>
      </c>
      <c r="E42" s="46" t="s">
        <v>12390</v>
      </c>
      <c r="F42" s="44" t="s">
        <v>10485</v>
      </c>
    </row>
    <row r="43" spans="1:6" ht="25" x14ac:dyDescent="0.25">
      <c r="A43" s="44" t="s">
        <v>17906</v>
      </c>
      <c r="B43" s="45" t="s">
        <v>7628</v>
      </c>
      <c r="C43" s="44" t="s">
        <v>3126</v>
      </c>
      <c r="D43" s="46" t="s">
        <v>100</v>
      </c>
      <c r="E43" s="46" t="s">
        <v>3127</v>
      </c>
      <c r="F43" s="44" t="s">
        <v>7629</v>
      </c>
    </row>
    <row r="44" spans="1:6" x14ac:dyDescent="0.25">
      <c r="A44" s="44" t="s">
        <v>15705</v>
      </c>
      <c r="B44" s="45" t="s">
        <v>6767</v>
      </c>
      <c r="C44" s="44" t="s">
        <v>993</v>
      </c>
      <c r="D44" s="46" t="s">
        <v>100</v>
      </c>
      <c r="E44" s="46" t="s">
        <v>6768</v>
      </c>
      <c r="F44" s="44" t="s">
        <v>6769</v>
      </c>
    </row>
    <row r="45" spans="1:6" x14ac:dyDescent="0.25">
      <c r="A45" s="44" t="s">
        <v>17600</v>
      </c>
      <c r="B45" s="45" t="s">
        <v>6990</v>
      </c>
      <c r="C45" s="44" t="s">
        <v>993</v>
      </c>
      <c r="D45" s="46" t="s">
        <v>100</v>
      </c>
      <c r="E45" s="46" t="s">
        <v>1887</v>
      </c>
      <c r="F45" s="44" t="s">
        <v>6991</v>
      </c>
    </row>
    <row r="46" spans="1:6" x14ac:dyDescent="0.25">
      <c r="A46" s="44" t="s">
        <v>15878</v>
      </c>
      <c r="B46" s="45" t="s">
        <v>3373</v>
      </c>
      <c r="C46" s="44" t="s">
        <v>993</v>
      </c>
      <c r="D46" s="46" t="s">
        <v>100</v>
      </c>
      <c r="E46" s="46" t="s">
        <v>1887</v>
      </c>
      <c r="F46" s="44" t="s">
        <v>3374</v>
      </c>
    </row>
    <row r="47" spans="1:6" x14ac:dyDescent="0.25">
      <c r="A47" s="44" t="s">
        <v>16189</v>
      </c>
      <c r="B47" s="45" t="s">
        <v>992</v>
      </c>
      <c r="C47" s="44" t="s">
        <v>993</v>
      </c>
      <c r="D47" s="46" t="s">
        <v>100</v>
      </c>
      <c r="E47" s="46" t="s">
        <v>994</v>
      </c>
      <c r="F47" s="44" t="s">
        <v>995</v>
      </c>
    </row>
    <row r="48" spans="1:6" ht="25" x14ac:dyDescent="0.25">
      <c r="A48" s="44" t="s">
        <v>14518</v>
      </c>
      <c r="B48" s="45" t="s">
        <v>12716</v>
      </c>
      <c r="C48" s="44" t="s">
        <v>993</v>
      </c>
      <c r="D48" s="46" t="s">
        <v>100</v>
      </c>
      <c r="E48" s="46" t="s">
        <v>1887</v>
      </c>
      <c r="F48" s="44" t="s">
        <v>12717</v>
      </c>
    </row>
    <row r="49" spans="1:6" x14ac:dyDescent="0.25">
      <c r="A49" s="44" t="s">
        <v>15963</v>
      </c>
      <c r="B49" s="45" t="s">
        <v>10902</v>
      </c>
      <c r="C49" s="44" t="s">
        <v>993</v>
      </c>
      <c r="D49" s="46" t="s">
        <v>100</v>
      </c>
      <c r="E49" s="46" t="s">
        <v>3872</v>
      </c>
      <c r="F49" s="44" t="s">
        <v>7624</v>
      </c>
    </row>
    <row r="50" spans="1:6" ht="25" x14ac:dyDescent="0.25">
      <c r="A50" s="44" t="s">
        <v>17705</v>
      </c>
      <c r="B50" s="45" t="s">
        <v>7623</v>
      </c>
      <c r="C50" s="44" t="s">
        <v>993</v>
      </c>
      <c r="D50" s="46" t="s">
        <v>100</v>
      </c>
      <c r="E50" s="46" t="s">
        <v>3872</v>
      </c>
      <c r="F50" s="44" t="s">
        <v>7624</v>
      </c>
    </row>
    <row r="51" spans="1:6" x14ac:dyDescent="0.25">
      <c r="A51" s="44" t="s">
        <v>16068</v>
      </c>
      <c r="B51" s="45" t="s">
        <v>7386</v>
      </c>
      <c r="C51" s="44" t="s">
        <v>993</v>
      </c>
      <c r="D51" s="46" t="s">
        <v>100</v>
      </c>
      <c r="E51" s="46" t="s">
        <v>7387</v>
      </c>
      <c r="F51" s="44" t="s">
        <v>7388</v>
      </c>
    </row>
    <row r="52" spans="1:6" x14ac:dyDescent="0.25">
      <c r="A52" s="16" t="s">
        <v>24292</v>
      </c>
      <c r="B52" s="20" t="s">
        <v>24522</v>
      </c>
      <c r="C52" s="16" t="s">
        <v>993</v>
      </c>
      <c r="D52" s="18" t="s">
        <v>100</v>
      </c>
      <c r="E52" s="68">
        <v>97401</v>
      </c>
      <c r="F52" s="16" t="s">
        <v>24523</v>
      </c>
    </row>
    <row r="53" spans="1:6" x14ac:dyDescent="0.25">
      <c r="A53" s="16" t="s">
        <v>21493</v>
      </c>
      <c r="B53" s="20" t="s">
        <v>21513</v>
      </c>
      <c r="C53" s="16" t="s">
        <v>21514</v>
      </c>
      <c r="D53" s="18" t="s">
        <v>21496</v>
      </c>
      <c r="E53" s="68">
        <v>97402</v>
      </c>
      <c r="F53" s="16" t="s">
        <v>21515</v>
      </c>
    </row>
    <row r="54" spans="1:6" x14ac:dyDescent="0.25">
      <c r="A54" s="16" t="s">
        <v>21493</v>
      </c>
      <c r="B54" s="20" t="s">
        <v>21524</v>
      </c>
      <c r="C54" s="16" t="s">
        <v>21514</v>
      </c>
      <c r="D54" s="18" t="s">
        <v>21496</v>
      </c>
      <c r="E54" s="68">
        <v>97405</v>
      </c>
      <c r="F54" s="16" t="s">
        <v>21525</v>
      </c>
    </row>
    <row r="55" spans="1:6" x14ac:dyDescent="0.25">
      <c r="A55" s="16" t="s">
        <v>21493</v>
      </c>
      <c r="B55" s="20" t="s">
        <v>21526</v>
      </c>
      <c r="C55" s="16" t="s">
        <v>21514</v>
      </c>
      <c r="D55" s="18" t="s">
        <v>21496</v>
      </c>
      <c r="E55" s="68">
        <v>97404</v>
      </c>
      <c r="F55" s="16" t="s">
        <v>21527</v>
      </c>
    </row>
    <row r="56" spans="1:6" x14ac:dyDescent="0.25">
      <c r="A56" s="16" t="s">
        <v>21493</v>
      </c>
      <c r="B56" s="33" t="s">
        <v>21534</v>
      </c>
      <c r="C56" s="16" t="s">
        <v>21514</v>
      </c>
      <c r="D56" s="18" t="s">
        <v>21496</v>
      </c>
      <c r="E56" s="68">
        <v>97404</v>
      </c>
      <c r="F56" s="16" t="s">
        <v>21535</v>
      </c>
    </row>
    <row r="57" spans="1:6" x14ac:dyDescent="0.25">
      <c r="A57" s="16" t="s">
        <v>21493</v>
      </c>
      <c r="B57" s="20" t="s">
        <v>29838</v>
      </c>
      <c r="C57" s="16" t="s">
        <v>21514</v>
      </c>
      <c r="D57" s="18" t="s">
        <v>21496</v>
      </c>
      <c r="E57" s="68">
        <v>97402</v>
      </c>
      <c r="F57" s="16" t="s">
        <v>21543</v>
      </c>
    </row>
    <row r="58" spans="1:6" x14ac:dyDescent="0.25">
      <c r="A58" s="3" t="s">
        <v>29840</v>
      </c>
      <c r="B58" s="9" t="s">
        <v>31586</v>
      </c>
      <c r="C58" s="10" t="s">
        <v>993</v>
      </c>
      <c r="D58" s="11" t="s">
        <v>21496</v>
      </c>
      <c r="E58" s="11" t="s">
        <v>12759</v>
      </c>
      <c r="F58" s="81"/>
    </row>
    <row r="59" spans="1:6" x14ac:dyDescent="0.25">
      <c r="A59" s="3" t="s">
        <v>29840</v>
      </c>
      <c r="B59" s="9" t="s">
        <v>31602</v>
      </c>
      <c r="C59" s="10" t="s">
        <v>993</v>
      </c>
      <c r="D59" s="11" t="s">
        <v>21496</v>
      </c>
      <c r="E59" s="11" t="s">
        <v>3872</v>
      </c>
      <c r="F59" s="81"/>
    </row>
    <row r="60" spans="1:6" x14ac:dyDescent="0.25">
      <c r="A60" s="16" t="s">
        <v>21493</v>
      </c>
      <c r="B60" s="33" t="s">
        <v>21521</v>
      </c>
      <c r="C60" s="16" t="s">
        <v>21522</v>
      </c>
      <c r="D60" s="18" t="s">
        <v>21496</v>
      </c>
      <c r="E60" s="68">
        <v>97439</v>
      </c>
      <c r="F60" s="16" t="s">
        <v>21523</v>
      </c>
    </row>
    <row r="61" spans="1:6" ht="25" x14ac:dyDescent="0.25">
      <c r="A61" s="44" t="s">
        <v>17618</v>
      </c>
      <c r="B61" s="45" t="s">
        <v>13256</v>
      </c>
      <c r="C61" s="44" t="s">
        <v>13257</v>
      </c>
      <c r="D61" s="46" t="s">
        <v>100</v>
      </c>
      <c r="E61" s="46" t="s">
        <v>13258</v>
      </c>
      <c r="F61" s="44" t="s">
        <v>13259</v>
      </c>
    </row>
    <row r="62" spans="1:6" x14ac:dyDescent="0.25">
      <c r="A62" s="44" t="s">
        <v>17927</v>
      </c>
      <c r="B62" s="45" t="s">
        <v>11147</v>
      </c>
      <c r="C62" s="44" t="s">
        <v>8548</v>
      </c>
      <c r="D62" s="46" t="s">
        <v>100</v>
      </c>
      <c r="E62" s="46" t="s">
        <v>11148</v>
      </c>
      <c r="F62" s="44" t="s">
        <v>11149</v>
      </c>
    </row>
    <row r="63" spans="1:6" ht="25" x14ac:dyDescent="0.25">
      <c r="A63" s="44" t="s">
        <v>17619</v>
      </c>
      <c r="B63" s="45" t="s">
        <v>11275</v>
      </c>
      <c r="C63" s="44" t="s">
        <v>1736</v>
      </c>
      <c r="D63" s="46" t="s">
        <v>100</v>
      </c>
      <c r="E63" s="46" t="s">
        <v>11276</v>
      </c>
      <c r="F63" s="44" t="s">
        <v>11277</v>
      </c>
    </row>
    <row r="64" spans="1:6" x14ac:dyDescent="0.25">
      <c r="A64" s="44" t="s">
        <v>15924</v>
      </c>
      <c r="B64" s="45" t="s">
        <v>14312</v>
      </c>
      <c r="C64" s="44" t="s">
        <v>1736</v>
      </c>
      <c r="D64" s="46" t="s">
        <v>100</v>
      </c>
      <c r="E64" s="46" t="s">
        <v>14313</v>
      </c>
      <c r="F64" s="44" t="s">
        <v>14314</v>
      </c>
    </row>
    <row r="65" spans="1:6" ht="25" x14ac:dyDescent="0.25">
      <c r="A65" s="44" t="s">
        <v>17858</v>
      </c>
      <c r="B65" s="45" t="s">
        <v>7838</v>
      </c>
      <c r="C65" s="44" t="s">
        <v>1736</v>
      </c>
      <c r="D65" s="46" t="s">
        <v>100</v>
      </c>
      <c r="E65" s="46" t="s">
        <v>7839</v>
      </c>
      <c r="F65" s="44" t="s">
        <v>1417</v>
      </c>
    </row>
    <row r="66" spans="1:6" x14ac:dyDescent="0.25">
      <c r="A66" s="44" t="s">
        <v>17636</v>
      </c>
      <c r="B66" s="45" t="s">
        <v>1735</v>
      </c>
      <c r="C66" s="44" t="s">
        <v>1736</v>
      </c>
      <c r="D66" s="46" t="s">
        <v>100</v>
      </c>
      <c r="E66" s="46" t="s">
        <v>1737</v>
      </c>
      <c r="F66" s="44" t="s">
        <v>1738</v>
      </c>
    </row>
    <row r="67" spans="1:6" x14ac:dyDescent="0.25">
      <c r="A67" s="16" t="s">
        <v>24292</v>
      </c>
      <c r="B67" s="20" t="s">
        <v>27347</v>
      </c>
      <c r="C67" s="16" t="s">
        <v>1736</v>
      </c>
      <c r="D67" s="18" t="s">
        <v>100</v>
      </c>
      <c r="E67" s="68">
        <v>97526</v>
      </c>
      <c r="F67" s="16" t="s">
        <v>27348</v>
      </c>
    </row>
    <row r="68" spans="1:6" x14ac:dyDescent="0.25">
      <c r="A68" s="39" t="s">
        <v>32481</v>
      </c>
      <c r="B68" s="40" t="s">
        <v>36017</v>
      </c>
      <c r="C68" s="3" t="s">
        <v>36018</v>
      </c>
      <c r="D68" s="41" t="s">
        <v>100</v>
      </c>
      <c r="E68" s="77">
        <v>97526</v>
      </c>
      <c r="F68" s="39" t="s">
        <v>36019</v>
      </c>
    </row>
    <row r="69" spans="1:6" x14ac:dyDescent="0.25">
      <c r="A69" s="16" t="s">
        <v>21493</v>
      </c>
      <c r="B69" s="33" t="s">
        <v>21494</v>
      </c>
      <c r="C69" s="16" t="s">
        <v>21495</v>
      </c>
      <c r="D69" s="18" t="s">
        <v>21496</v>
      </c>
      <c r="E69" s="68">
        <v>97526</v>
      </c>
      <c r="F69" s="16" t="s">
        <v>21497</v>
      </c>
    </row>
    <row r="70" spans="1:6" x14ac:dyDescent="0.25">
      <c r="A70" s="16" t="s">
        <v>21493</v>
      </c>
      <c r="B70" s="20" t="s">
        <v>21498</v>
      </c>
      <c r="C70" s="16" t="s">
        <v>21495</v>
      </c>
      <c r="D70" s="18" t="s">
        <v>21496</v>
      </c>
      <c r="E70" s="68">
        <v>97527</v>
      </c>
      <c r="F70" s="16" t="s">
        <v>21499</v>
      </c>
    </row>
    <row r="71" spans="1:6" x14ac:dyDescent="0.25">
      <c r="A71" s="16" t="s">
        <v>21493</v>
      </c>
      <c r="B71" s="33" t="s">
        <v>29837</v>
      </c>
      <c r="C71" s="16" t="s">
        <v>21495</v>
      </c>
      <c r="D71" s="18" t="s">
        <v>21496</v>
      </c>
      <c r="E71" s="68">
        <v>97526</v>
      </c>
      <c r="F71" s="16" t="s">
        <v>21539</v>
      </c>
    </row>
    <row r="72" spans="1:6" x14ac:dyDescent="0.25">
      <c r="A72" s="44" t="s">
        <v>17554</v>
      </c>
      <c r="B72" s="45" t="s">
        <v>821</v>
      </c>
      <c r="C72" s="44" t="s">
        <v>822</v>
      </c>
      <c r="D72" s="46" t="s">
        <v>100</v>
      </c>
      <c r="E72" s="46" t="s">
        <v>823</v>
      </c>
      <c r="F72" s="44" t="s">
        <v>824</v>
      </c>
    </row>
    <row r="73" spans="1:6" ht="25" x14ac:dyDescent="0.25">
      <c r="A73" s="44" t="s">
        <v>16165</v>
      </c>
      <c r="B73" s="45" t="s">
        <v>13651</v>
      </c>
      <c r="C73" s="44" t="s">
        <v>822</v>
      </c>
      <c r="D73" s="46" t="s">
        <v>100</v>
      </c>
      <c r="E73" s="46" t="s">
        <v>11616</v>
      </c>
      <c r="F73" s="44" t="s">
        <v>13652</v>
      </c>
    </row>
    <row r="74" spans="1:6" ht="25" x14ac:dyDescent="0.25">
      <c r="A74" s="44" t="s">
        <v>14518</v>
      </c>
      <c r="B74" s="45" t="s">
        <v>12768</v>
      </c>
      <c r="C74" s="44" t="s">
        <v>822</v>
      </c>
      <c r="D74" s="46" t="s">
        <v>100</v>
      </c>
      <c r="E74" s="46" t="s">
        <v>12769</v>
      </c>
      <c r="F74" s="44" t="s">
        <v>12770</v>
      </c>
    </row>
    <row r="75" spans="1:6" x14ac:dyDescent="0.25">
      <c r="A75" s="44" t="s">
        <v>15021</v>
      </c>
      <c r="B75" s="45" t="s">
        <v>13991</v>
      </c>
      <c r="C75" s="44" t="s">
        <v>822</v>
      </c>
      <c r="D75" s="46" t="s">
        <v>100</v>
      </c>
      <c r="E75" s="46" t="s">
        <v>823</v>
      </c>
      <c r="F75" s="44" t="s">
        <v>13992</v>
      </c>
    </row>
    <row r="76" spans="1:6" x14ac:dyDescent="0.25">
      <c r="A76" s="16" t="s">
        <v>24292</v>
      </c>
      <c r="B76" s="20" t="s">
        <v>25262</v>
      </c>
      <c r="C76" s="16" t="s">
        <v>822</v>
      </c>
      <c r="D76" s="18" t="s">
        <v>100</v>
      </c>
      <c r="E76" s="68">
        <v>97030</v>
      </c>
      <c r="F76" s="16" t="s">
        <v>25263</v>
      </c>
    </row>
    <row r="77" spans="1:6" x14ac:dyDescent="0.25">
      <c r="A77" s="3" t="s">
        <v>29840</v>
      </c>
      <c r="B77" s="9" t="s">
        <v>31592</v>
      </c>
      <c r="C77" s="10" t="s">
        <v>822</v>
      </c>
      <c r="D77" s="11" t="s">
        <v>21496</v>
      </c>
      <c r="E77" s="11" t="s">
        <v>12769</v>
      </c>
      <c r="F77" s="81"/>
    </row>
    <row r="78" spans="1:6" ht="25" x14ac:dyDescent="0.25">
      <c r="A78" s="44" t="s">
        <v>17699</v>
      </c>
      <c r="B78" s="45" t="s">
        <v>10149</v>
      </c>
      <c r="C78" s="44" t="s">
        <v>10150</v>
      </c>
      <c r="D78" s="46" t="s">
        <v>100</v>
      </c>
      <c r="E78" s="46" t="s">
        <v>10151</v>
      </c>
      <c r="F78" s="44" t="s">
        <v>10152</v>
      </c>
    </row>
    <row r="79" spans="1:6" x14ac:dyDescent="0.25">
      <c r="A79" s="65" t="s">
        <v>17646</v>
      </c>
      <c r="B79" s="66" t="s">
        <v>8293</v>
      </c>
      <c r="C79" s="65" t="s">
        <v>7373</v>
      </c>
      <c r="D79" s="67" t="s">
        <v>100</v>
      </c>
      <c r="E79" s="67" t="s">
        <v>7374</v>
      </c>
      <c r="F79" s="65" t="s">
        <v>8294</v>
      </c>
    </row>
    <row r="80" spans="1:6" ht="25" x14ac:dyDescent="0.25">
      <c r="A80" s="44" t="s">
        <v>17707</v>
      </c>
      <c r="B80" s="45" t="s">
        <v>7372</v>
      </c>
      <c r="C80" s="44" t="s">
        <v>7373</v>
      </c>
      <c r="D80" s="46" t="s">
        <v>100</v>
      </c>
      <c r="E80" s="46" t="s">
        <v>7374</v>
      </c>
      <c r="F80" s="44" t="s">
        <v>7375</v>
      </c>
    </row>
    <row r="81" spans="1:6" x14ac:dyDescent="0.25">
      <c r="A81" s="16" t="s">
        <v>27862</v>
      </c>
      <c r="B81" s="48" t="s">
        <v>28066</v>
      </c>
      <c r="C81" s="47" t="s">
        <v>28067</v>
      </c>
      <c r="D81" s="49" t="s">
        <v>100</v>
      </c>
      <c r="E81" s="68" t="s">
        <v>7374</v>
      </c>
      <c r="F81" s="47" t="s">
        <v>28068</v>
      </c>
    </row>
    <row r="82" spans="1:6" x14ac:dyDescent="0.25">
      <c r="A82" s="44" t="s">
        <v>15991</v>
      </c>
      <c r="B82" s="45" t="s">
        <v>6262</v>
      </c>
      <c r="C82" s="44" t="s">
        <v>2301</v>
      </c>
      <c r="D82" s="46" t="s">
        <v>100</v>
      </c>
      <c r="E82" s="46" t="s">
        <v>6263</v>
      </c>
      <c r="F82" s="44" t="s">
        <v>6264</v>
      </c>
    </row>
    <row r="83" spans="1:6" x14ac:dyDescent="0.25">
      <c r="A83" s="44" t="s">
        <v>16052</v>
      </c>
      <c r="B83" s="45" t="s">
        <v>6646</v>
      </c>
      <c r="C83" s="44" t="s">
        <v>2301</v>
      </c>
      <c r="D83" s="46" t="s">
        <v>100</v>
      </c>
      <c r="E83" s="46" t="s">
        <v>6647</v>
      </c>
      <c r="F83" s="44" t="s">
        <v>6648</v>
      </c>
    </row>
    <row r="84" spans="1:6" x14ac:dyDescent="0.25">
      <c r="A84" s="16" t="s">
        <v>24292</v>
      </c>
      <c r="B84" s="20" t="s">
        <v>25371</v>
      </c>
      <c r="C84" s="16" t="s">
        <v>2301</v>
      </c>
      <c r="D84" s="18" t="s">
        <v>100</v>
      </c>
      <c r="E84" s="68">
        <v>97123</v>
      </c>
      <c r="F84" s="16" t="s">
        <v>25372</v>
      </c>
    </row>
    <row r="85" spans="1:6" x14ac:dyDescent="0.25">
      <c r="A85" s="3" t="s">
        <v>29840</v>
      </c>
      <c r="B85" s="9" t="s">
        <v>31591</v>
      </c>
      <c r="C85" s="10" t="s">
        <v>2301</v>
      </c>
      <c r="D85" s="11" t="s">
        <v>21496</v>
      </c>
      <c r="E85" s="11" t="s">
        <v>6647</v>
      </c>
      <c r="F85" s="81"/>
    </row>
    <row r="86" spans="1:6" x14ac:dyDescent="0.25">
      <c r="A86" s="3" t="s">
        <v>29840</v>
      </c>
      <c r="B86" s="9" t="s">
        <v>31599</v>
      </c>
      <c r="C86" s="10" t="s">
        <v>31600</v>
      </c>
      <c r="D86" s="11" t="s">
        <v>21496</v>
      </c>
      <c r="E86" s="11" t="s">
        <v>6231</v>
      </c>
      <c r="F86" s="81"/>
    </row>
    <row r="87" spans="1:6" ht="25" x14ac:dyDescent="0.25">
      <c r="A87" s="44" t="s">
        <v>17653</v>
      </c>
      <c r="B87" s="45" t="s">
        <v>7999</v>
      </c>
      <c r="C87" s="44" t="s">
        <v>8000</v>
      </c>
      <c r="D87" s="46" t="s">
        <v>100</v>
      </c>
      <c r="E87" s="46" t="s">
        <v>8001</v>
      </c>
      <c r="F87" s="44" t="s">
        <v>8002</v>
      </c>
    </row>
    <row r="88" spans="1:6" x14ac:dyDescent="0.25">
      <c r="A88" s="44" t="s">
        <v>17631</v>
      </c>
      <c r="B88" s="45" t="s">
        <v>10703</v>
      </c>
      <c r="C88" s="44" t="s">
        <v>4795</v>
      </c>
      <c r="D88" s="46" t="s">
        <v>100</v>
      </c>
      <c r="E88" s="46" t="s">
        <v>10704</v>
      </c>
      <c r="F88" s="44" t="s">
        <v>10705</v>
      </c>
    </row>
    <row r="89" spans="1:6" x14ac:dyDescent="0.25">
      <c r="A89" s="44" t="s">
        <v>17578</v>
      </c>
      <c r="B89" s="45" t="s">
        <v>10384</v>
      </c>
      <c r="C89" s="44" t="s">
        <v>4795</v>
      </c>
      <c r="D89" s="46" t="s">
        <v>100</v>
      </c>
      <c r="E89" s="46" t="s">
        <v>10385</v>
      </c>
      <c r="F89" s="44" t="s">
        <v>10386</v>
      </c>
    </row>
    <row r="90" spans="1:6" ht="25" x14ac:dyDescent="0.25">
      <c r="A90" s="44" t="s">
        <v>17838</v>
      </c>
      <c r="B90" s="45" t="s">
        <v>11654</v>
      </c>
      <c r="C90" s="44" t="s">
        <v>11655</v>
      </c>
      <c r="D90" s="46" t="s">
        <v>100</v>
      </c>
      <c r="E90" s="46" t="s">
        <v>11656</v>
      </c>
      <c r="F90" s="44" t="s">
        <v>3</v>
      </c>
    </row>
    <row r="91" spans="1:6" x14ac:dyDescent="0.25">
      <c r="A91" s="39" t="s">
        <v>32481</v>
      </c>
      <c r="B91" s="40" t="s">
        <v>36031</v>
      </c>
      <c r="C91" s="3" t="s">
        <v>36032</v>
      </c>
      <c r="D91" s="41" t="s">
        <v>100</v>
      </c>
      <c r="E91" s="77">
        <v>97055</v>
      </c>
      <c r="F91" s="39" t="s">
        <v>36033</v>
      </c>
    </row>
    <row r="92" spans="1:6" x14ac:dyDescent="0.25">
      <c r="A92" s="16" t="s">
        <v>24292</v>
      </c>
      <c r="B92" s="20" t="s">
        <v>26922</v>
      </c>
      <c r="C92" s="16" t="s">
        <v>26923</v>
      </c>
      <c r="D92" s="18" t="s">
        <v>100</v>
      </c>
      <c r="E92" s="68">
        <v>97303</v>
      </c>
      <c r="F92" s="16" t="s">
        <v>26924</v>
      </c>
    </row>
    <row r="93" spans="1:6" ht="25" x14ac:dyDescent="0.25">
      <c r="A93" s="44" t="s">
        <v>17577</v>
      </c>
      <c r="B93" s="45" t="s">
        <v>11103</v>
      </c>
      <c r="C93" s="44" t="s">
        <v>11104</v>
      </c>
      <c r="D93" s="46" t="s">
        <v>100</v>
      </c>
      <c r="E93" s="46" t="s">
        <v>11105</v>
      </c>
      <c r="F93" s="44" t="s">
        <v>8770</v>
      </c>
    </row>
    <row r="94" spans="1:6" x14ac:dyDescent="0.25">
      <c r="A94" s="44" t="s">
        <v>17636</v>
      </c>
      <c r="B94" s="45" t="s">
        <v>12885</v>
      </c>
      <c r="C94" s="44" t="s">
        <v>11104</v>
      </c>
      <c r="D94" s="46" t="s">
        <v>100</v>
      </c>
      <c r="E94" s="46" t="s">
        <v>11105</v>
      </c>
      <c r="F94" s="44" t="s">
        <v>12886</v>
      </c>
    </row>
    <row r="95" spans="1:6" x14ac:dyDescent="0.25">
      <c r="A95" s="16" t="s">
        <v>24292</v>
      </c>
      <c r="B95" s="20" t="s">
        <v>25790</v>
      </c>
      <c r="C95" s="16" t="s">
        <v>11104</v>
      </c>
      <c r="D95" s="18" t="s">
        <v>100</v>
      </c>
      <c r="E95" s="68">
        <v>97603</v>
      </c>
      <c r="F95" s="16" t="s">
        <v>25791</v>
      </c>
    </row>
    <row r="96" spans="1:6" x14ac:dyDescent="0.25">
      <c r="A96" s="44" t="s">
        <v>17670</v>
      </c>
      <c r="B96" s="45" t="s">
        <v>10779</v>
      </c>
      <c r="C96" s="44" t="s">
        <v>3319</v>
      </c>
      <c r="D96" s="46" t="s">
        <v>100</v>
      </c>
      <c r="E96" s="46" t="s">
        <v>3320</v>
      </c>
      <c r="F96" s="44" t="s">
        <v>2596</v>
      </c>
    </row>
    <row r="97" spans="1:6" x14ac:dyDescent="0.25">
      <c r="A97" s="44" t="s">
        <v>17594</v>
      </c>
      <c r="B97" s="45" t="s">
        <v>13700</v>
      </c>
      <c r="C97" s="44" t="s">
        <v>3319</v>
      </c>
      <c r="D97" s="46" t="s">
        <v>100</v>
      </c>
      <c r="E97" s="46" t="s">
        <v>13701</v>
      </c>
      <c r="F97" s="44" t="s">
        <v>13702</v>
      </c>
    </row>
    <row r="98" spans="1:6" ht="25" x14ac:dyDescent="0.25">
      <c r="A98" s="44" t="s">
        <v>17673</v>
      </c>
      <c r="B98" s="45" t="s">
        <v>12361</v>
      </c>
      <c r="C98" s="44" t="s">
        <v>12362</v>
      </c>
      <c r="D98" s="46" t="s">
        <v>100</v>
      </c>
      <c r="E98" s="46" t="s">
        <v>12363</v>
      </c>
      <c r="F98" s="44" t="s">
        <v>12364</v>
      </c>
    </row>
    <row r="99" spans="1:6" x14ac:dyDescent="0.25">
      <c r="A99" s="44" t="s">
        <v>15853</v>
      </c>
      <c r="B99" s="45" t="s">
        <v>4716</v>
      </c>
      <c r="C99" s="44" t="s">
        <v>3806</v>
      </c>
      <c r="D99" s="46" t="s">
        <v>100</v>
      </c>
      <c r="E99" s="46" t="s">
        <v>4717</v>
      </c>
      <c r="F99" s="44" t="s">
        <v>4718</v>
      </c>
    </row>
    <row r="100" spans="1:6" x14ac:dyDescent="0.25">
      <c r="A100" s="16" t="s">
        <v>24292</v>
      </c>
      <c r="B100" s="20" t="s">
        <v>26018</v>
      </c>
      <c r="C100" s="16" t="s">
        <v>3806</v>
      </c>
      <c r="D100" s="18" t="s">
        <v>100</v>
      </c>
      <c r="E100" s="68">
        <v>97034</v>
      </c>
      <c r="F100" s="16" t="s">
        <v>26019</v>
      </c>
    </row>
    <row r="101" spans="1:6" x14ac:dyDescent="0.25">
      <c r="A101" s="44" t="s">
        <v>17507</v>
      </c>
      <c r="B101" s="45" t="s">
        <v>8052</v>
      </c>
      <c r="C101" s="44" t="s">
        <v>8053</v>
      </c>
      <c r="D101" s="46" t="s">
        <v>100</v>
      </c>
      <c r="E101" s="46" t="s">
        <v>8054</v>
      </c>
      <c r="F101" s="44" t="s">
        <v>8055</v>
      </c>
    </row>
    <row r="102" spans="1:6" x14ac:dyDescent="0.25">
      <c r="A102" s="44" t="s">
        <v>17923</v>
      </c>
      <c r="B102" s="45" t="s">
        <v>13800</v>
      </c>
      <c r="C102" s="44" t="s">
        <v>900</v>
      </c>
      <c r="D102" s="46" t="s">
        <v>100</v>
      </c>
      <c r="E102" s="46" t="s">
        <v>13801</v>
      </c>
      <c r="F102" s="44" t="s">
        <v>13802</v>
      </c>
    </row>
    <row r="103" spans="1:6" x14ac:dyDescent="0.25">
      <c r="A103" s="16" t="s">
        <v>21493</v>
      </c>
      <c r="B103" s="20" t="s">
        <v>21504</v>
      </c>
      <c r="C103" s="16" t="s">
        <v>21505</v>
      </c>
      <c r="D103" s="18" t="s">
        <v>21496</v>
      </c>
      <c r="E103" s="68">
        <v>97367</v>
      </c>
      <c r="F103" s="16" t="s">
        <v>21506</v>
      </c>
    </row>
    <row r="104" spans="1:6" ht="25" x14ac:dyDescent="0.25">
      <c r="A104" s="44" t="s">
        <v>15965</v>
      </c>
      <c r="B104" s="45" t="s">
        <v>13727</v>
      </c>
      <c r="C104" s="44" t="s">
        <v>13716</v>
      </c>
      <c r="D104" s="46" t="s">
        <v>100</v>
      </c>
      <c r="E104" s="46" t="s">
        <v>13717</v>
      </c>
      <c r="F104" s="44" t="s">
        <v>13728</v>
      </c>
    </row>
    <row r="105" spans="1:6" x14ac:dyDescent="0.25">
      <c r="A105" s="16" t="s">
        <v>24292</v>
      </c>
      <c r="B105" s="20" t="s">
        <v>25530</v>
      </c>
      <c r="C105" s="16" t="s">
        <v>13716</v>
      </c>
      <c r="D105" s="18" t="s">
        <v>100</v>
      </c>
      <c r="E105" s="68">
        <v>97128</v>
      </c>
      <c r="F105" s="16" t="s">
        <v>25531</v>
      </c>
    </row>
    <row r="106" spans="1:6" x14ac:dyDescent="0.25">
      <c r="A106" s="44" t="s">
        <v>17896</v>
      </c>
      <c r="B106" s="45" t="s">
        <v>13715</v>
      </c>
      <c r="C106" s="44" t="s">
        <v>13716</v>
      </c>
      <c r="D106" s="46" t="s">
        <v>100</v>
      </c>
      <c r="E106" s="46" t="s">
        <v>13717</v>
      </c>
      <c r="F106" s="44" t="s">
        <v>13718</v>
      </c>
    </row>
    <row r="107" spans="1:6" x14ac:dyDescent="0.25">
      <c r="A107" s="44" t="s">
        <v>17924</v>
      </c>
      <c r="B107" s="45" t="s">
        <v>14222</v>
      </c>
      <c r="C107" s="44" t="s">
        <v>13716</v>
      </c>
      <c r="D107" s="46" t="s">
        <v>100</v>
      </c>
      <c r="E107" s="46" t="s">
        <v>14223</v>
      </c>
      <c r="F107" s="44" t="s">
        <v>14224</v>
      </c>
    </row>
    <row r="108" spans="1:6" x14ac:dyDescent="0.25">
      <c r="A108" s="44" t="s">
        <v>17857</v>
      </c>
      <c r="B108" s="45" t="s">
        <v>1415</v>
      </c>
      <c r="C108" s="44" t="s">
        <v>771</v>
      </c>
      <c r="D108" s="46" t="s">
        <v>100</v>
      </c>
      <c r="E108" s="46" t="s">
        <v>1416</v>
      </c>
      <c r="F108" s="44" t="s">
        <v>1417</v>
      </c>
    </row>
    <row r="109" spans="1:6" x14ac:dyDescent="0.25">
      <c r="A109" s="44" t="s">
        <v>17635</v>
      </c>
      <c r="B109" s="45" t="s">
        <v>6962</v>
      </c>
      <c r="C109" s="44" t="s">
        <v>771</v>
      </c>
      <c r="D109" s="46" t="s">
        <v>100</v>
      </c>
      <c r="E109" s="46" t="s">
        <v>1416</v>
      </c>
      <c r="F109" s="44" t="s">
        <v>6963</v>
      </c>
    </row>
    <row r="110" spans="1:6" x14ac:dyDescent="0.25">
      <c r="A110" s="16" t="s">
        <v>24292</v>
      </c>
      <c r="B110" s="20" t="s">
        <v>27101</v>
      </c>
      <c r="C110" s="16" t="s">
        <v>771</v>
      </c>
      <c r="D110" s="18" t="s">
        <v>100</v>
      </c>
      <c r="E110" s="68">
        <v>97501</v>
      </c>
      <c r="F110" s="16" t="s">
        <v>27102</v>
      </c>
    </row>
    <row r="111" spans="1:6" x14ac:dyDescent="0.25">
      <c r="A111" s="16" t="s">
        <v>21493</v>
      </c>
      <c r="B111" s="33" t="s">
        <v>21500</v>
      </c>
      <c r="C111" s="16" t="s">
        <v>20705</v>
      </c>
      <c r="D111" s="18" t="s">
        <v>21496</v>
      </c>
      <c r="E111" s="68">
        <v>97501</v>
      </c>
      <c r="F111" s="16" t="s">
        <v>21501</v>
      </c>
    </row>
    <row r="112" spans="1:6" x14ac:dyDescent="0.25">
      <c r="A112" s="16" t="s">
        <v>21493</v>
      </c>
      <c r="B112" s="33" t="s">
        <v>21502</v>
      </c>
      <c r="C112" s="16" t="s">
        <v>20705</v>
      </c>
      <c r="D112" s="18" t="s">
        <v>21496</v>
      </c>
      <c r="E112" s="68">
        <v>97504</v>
      </c>
      <c r="F112" s="16" t="s">
        <v>21503</v>
      </c>
    </row>
    <row r="113" spans="1:6" x14ac:dyDescent="0.25">
      <c r="A113" s="3" t="s">
        <v>29840</v>
      </c>
      <c r="B113" s="9" t="s">
        <v>31589</v>
      </c>
      <c r="C113" s="10" t="s">
        <v>771</v>
      </c>
      <c r="D113" s="11" t="s">
        <v>21496</v>
      </c>
      <c r="E113" s="11" t="s">
        <v>31590</v>
      </c>
      <c r="F113" s="81"/>
    </row>
    <row r="114" spans="1:6" x14ac:dyDescent="0.25">
      <c r="A114" s="44" t="s">
        <v>17849</v>
      </c>
      <c r="B114" s="45" t="s">
        <v>2636</v>
      </c>
      <c r="C114" s="44" t="s">
        <v>387</v>
      </c>
      <c r="D114" s="46" t="s">
        <v>100</v>
      </c>
      <c r="E114" s="46" t="s">
        <v>388</v>
      </c>
      <c r="F114" s="44" t="s">
        <v>2637</v>
      </c>
    </row>
    <row r="115" spans="1:6" ht="25" x14ac:dyDescent="0.25">
      <c r="A115" s="44" t="s">
        <v>17548</v>
      </c>
      <c r="B115" s="45" t="s">
        <v>8904</v>
      </c>
      <c r="C115" s="44" t="s">
        <v>387</v>
      </c>
      <c r="D115" s="46" t="s">
        <v>100</v>
      </c>
      <c r="E115" s="46" t="s">
        <v>8905</v>
      </c>
      <c r="F115" s="44" t="s">
        <v>8906</v>
      </c>
    </row>
    <row r="116" spans="1:6" x14ac:dyDescent="0.25">
      <c r="A116" s="44" t="s">
        <v>15903</v>
      </c>
      <c r="B116" s="45" t="s">
        <v>98</v>
      </c>
      <c r="C116" s="44" t="s">
        <v>99</v>
      </c>
      <c r="D116" s="46" t="s">
        <v>100</v>
      </c>
      <c r="E116" s="46" t="s">
        <v>101</v>
      </c>
      <c r="F116" s="44" t="s">
        <v>102</v>
      </c>
    </row>
    <row r="117" spans="1:6" x14ac:dyDescent="0.25">
      <c r="A117" s="44" t="s">
        <v>17696</v>
      </c>
      <c r="B117" s="45" t="s">
        <v>12465</v>
      </c>
      <c r="C117" s="44" t="s">
        <v>99</v>
      </c>
      <c r="D117" s="46" t="s">
        <v>100</v>
      </c>
      <c r="E117" s="46" t="s">
        <v>3341</v>
      </c>
      <c r="F117" s="44" t="s">
        <v>12466</v>
      </c>
    </row>
    <row r="118" spans="1:6" x14ac:dyDescent="0.25">
      <c r="A118" s="44" t="s">
        <v>17514</v>
      </c>
      <c r="B118" s="45" t="s">
        <v>11238</v>
      </c>
      <c r="C118" s="44" t="s">
        <v>99</v>
      </c>
      <c r="D118" s="46" t="s">
        <v>100</v>
      </c>
      <c r="E118" s="46" t="s">
        <v>3341</v>
      </c>
      <c r="F118" s="44" t="s">
        <v>3342</v>
      </c>
    </row>
    <row r="119" spans="1:6" x14ac:dyDescent="0.25">
      <c r="A119" s="44" t="s">
        <v>17514</v>
      </c>
      <c r="B119" s="45" t="s">
        <v>3340</v>
      </c>
      <c r="C119" s="44" t="s">
        <v>99</v>
      </c>
      <c r="D119" s="46" t="s">
        <v>100</v>
      </c>
      <c r="E119" s="46" t="s">
        <v>3341</v>
      </c>
      <c r="F119" s="44" t="s">
        <v>3342</v>
      </c>
    </row>
    <row r="120" spans="1:6" x14ac:dyDescent="0.25">
      <c r="A120" s="39" t="s">
        <v>32481</v>
      </c>
      <c r="B120" s="40" t="s">
        <v>36034</v>
      </c>
      <c r="C120" s="3" t="s">
        <v>36035</v>
      </c>
      <c r="D120" s="41" t="s">
        <v>100</v>
      </c>
      <c r="E120" s="77">
        <v>97038</v>
      </c>
      <c r="F120" s="39" t="s">
        <v>36036</v>
      </c>
    </row>
    <row r="121" spans="1:6" x14ac:dyDescent="0.25">
      <c r="A121" s="39" t="s">
        <v>32481</v>
      </c>
      <c r="B121" s="40" t="s">
        <v>36040</v>
      </c>
      <c r="C121" s="3" t="s">
        <v>36041</v>
      </c>
      <c r="D121" s="41" t="s">
        <v>100</v>
      </c>
      <c r="E121" s="77">
        <v>97361</v>
      </c>
      <c r="F121" s="39"/>
    </row>
    <row r="122" spans="1:6" x14ac:dyDescent="0.25">
      <c r="A122" s="44" t="s">
        <v>17894</v>
      </c>
      <c r="B122" s="45" t="s">
        <v>7793</v>
      </c>
      <c r="C122" s="44" t="s">
        <v>7794</v>
      </c>
      <c r="D122" s="46" t="s">
        <v>100</v>
      </c>
      <c r="E122" s="46" t="s">
        <v>7795</v>
      </c>
      <c r="F122" s="44" t="s">
        <v>7796</v>
      </c>
    </row>
    <row r="123" spans="1:6" x14ac:dyDescent="0.25">
      <c r="A123" s="39" t="s">
        <v>32481</v>
      </c>
      <c r="B123" s="40" t="s">
        <v>36037</v>
      </c>
      <c r="C123" s="3" t="s">
        <v>36038</v>
      </c>
      <c r="D123" s="41" t="s">
        <v>100</v>
      </c>
      <c r="E123" s="77">
        <v>97457</v>
      </c>
      <c r="F123" s="39" t="s">
        <v>36039</v>
      </c>
    </row>
    <row r="124" spans="1:6" x14ac:dyDescent="0.25">
      <c r="A124" s="44" t="s">
        <v>17593</v>
      </c>
      <c r="B124" s="45" t="s">
        <v>13302</v>
      </c>
      <c r="C124" s="44" t="s">
        <v>11039</v>
      </c>
      <c r="D124" s="46" t="s">
        <v>100</v>
      </c>
      <c r="E124" s="46" t="s">
        <v>11040</v>
      </c>
      <c r="F124" s="44" t="s">
        <v>13303</v>
      </c>
    </row>
    <row r="125" spans="1:6" x14ac:dyDescent="0.25">
      <c r="A125" s="44" t="s">
        <v>17918</v>
      </c>
      <c r="B125" s="45" t="s">
        <v>14231</v>
      </c>
      <c r="C125" s="44" t="s">
        <v>11039</v>
      </c>
      <c r="D125" s="46" t="s">
        <v>100</v>
      </c>
      <c r="E125" s="46" t="s">
        <v>11040</v>
      </c>
      <c r="F125" s="44" t="s">
        <v>14232</v>
      </c>
    </row>
    <row r="126" spans="1:6" x14ac:dyDescent="0.25">
      <c r="A126" s="44" t="s">
        <v>14603</v>
      </c>
      <c r="B126" s="45" t="s">
        <v>5517</v>
      </c>
      <c r="C126" s="44" t="s">
        <v>1007</v>
      </c>
      <c r="D126" s="46" t="s">
        <v>100</v>
      </c>
      <c r="E126" s="46" t="s">
        <v>1105</v>
      </c>
      <c r="F126" s="44" t="s">
        <v>5518</v>
      </c>
    </row>
    <row r="127" spans="1:6" x14ac:dyDescent="0.25">
      <c r="A127" s="16" t="s">
        <v>21493</v>
      </c>
      <c r="B127" s="20" t="s">
        <v>21510</v>
      </c>
      <c r="C127" s="16" t="s">
        <v>21511</v>
      </c>
      <c r="D127" s="18" t="s">
        <v>21496</v>
      </c>
      <c r="E127" s="68">
        <v>97365</v>
      </c>
      <c r="F127" s="16" t="s">
        <v>21512</v>
      </c>
    </row>
    <row r="128" spans="1:6" x14ac:dyDescent="0.25">
      <c r="A128" s="44" t="s">
        <v>15923</v>
      </c>
      <c r="B128" s="45" t="s">
        <v>6971</v>
      </c>
      <c r="C128" s="44" t="s">
        <v>2232</v>
      </c>
      <c r="D128" s="46" t="s">
        <v>100</v>
      </c>
      <c r="E128" s="46" t="s">
        <v>6972</v>
      </c>
      <c r="F128" s="44" t="s">
        <v>6973</v>
      </c>
    </row>
    <row r="129" spans="1:6" x14ac:dyDescent="0.25">
      <c r="A129" s="16" t="s">
        <v>21493</v>
      </c>
      <c r="B129" s="33" t="s">
        <v>21507</v>
      </c>
      <c r="C129" s="16" t="s">
        <v>21508</v>
      </c>
      <c r="D129" s="18" t="s">
        <v>21496</v>
      </c>
      <c r="E129" s="68">
        <v>97459</v>
      </c>
      <c r="F129" s="16" t="s">
        <v>21509</v>
      </c>
    </row>
    <row r="130" spans="1:6" x14ac:dyDescent="0.25">
      <c r="A130" s="44" t="s">
        <v>17712</v>
      </c>
      <c r="B130" s="45" t="s">
        <v>11108</v>
      </c>
      <c r="C130" s="44" t="s">
        <v>10724</v>
      </c>
      <c r="D130" s="46" t="s">
        <v>100</v>
      </c>
      <c r="E130" s="46" t="s">
        <v>11109</v>
      </c>
      <c r="F130" s="44" t="s">
        <v>2596</v>
      </c>
    </row>
    <row r="131" spans="1:6" x14ac:dyDescent="0.25">
      <c r="A131" s="44" t="s">
        <v>17594</v>
      </c>
      <c r="B131" s="45" t="s">
        <v>13667</v>
      </c>
      <c r="C131" s="44" t="s">
        <v>10724</v>
      </c>
      <c r="D131" s="46" t="s">
        <v>100</v>
      </c>
      <c r="E131" s="46" t="s">
        <v>11109</v>
      </c>
      <c r="F131" s="44" t="s">
        <v>13668</v>
      </c>
    </row>
    <row r="132" spans="1:6" x14ac:dyDescent="0.25">
      <c r="A132" s="16" t="s">
        <v>27862</v>
      </c>
      <c r="B132" s="48" t="s">
        <v>28041</v>
      </c>
      <c r="C132" s="47" t="s">
        <v>28042</v>
      </c>
      <c r="D132" s="49" t="s">
        <v>100</v>
      </c>
      <c r="E132" s="68" t="s">
        <v>11109</v>
      </c>
      <c r="F132" s="47" t="s">
        <v>28043</v>
      </c>
    </row>
    <row r="133" spans="1:6" x14ac:dyDescent="0.25">
      <c r="A133" s="39" t="s">
        <v>32481</v>
      </c>
      <c r="B133" s="40" t="s">
        <v>36023</v>
      </c>
      <c r="C133" s="3" t="s">
        <v>35478</v>
      </c>
      <c r="D133" s="41" t="s">
        <v>100</v>
      </c>
      <c r="E133" s="77">
        <v>97914</v>
      </c>
      <c r="F133" s="39" t="s">
        <v>36024</v>
      </c>
    </row>
    <row r="134" spans="1:6" x14ac:dyDescent="0.25">
      <c r="A134" s="44" t="s">
        <v>15664</v>
      </c>
      <c r="B134" s="45" t="s">
        <v>1100</v>
      </c>
      <c r="C134" s="44" t="s">
        <v>154</v>
      </c>
      <c r="D134" s="46" t="s">
        <v>100</v>
      </c>
      <c r="E134" s="46" t="s">
        <v>479</v>
      </c>
      <c r="F134" s="44" t="s">
        <v>1101</v>
      </c>
    </row>
    <row r="135" spans="1:6" x14ac:dyDescent="0.25">
      <c r="A135" s="44" t="s">
        <v>15903</v>
      </c>
      <c r="B135" s="45" t="s">
        <v>153</v>
      </c>
      <c r="C135" s="44" t="s">
        <v>154</v>
      </c>
      <c r="D135" s="46" t="s">
        <v>100</v>
      </c>
      <c r="E135" s="46" t="s">
        <v>155</v>
      </c>
      <c r="F135" s="44" t="s">
        <v>102</v>
      </c>
    </row>
    <row r="136" spans="1:6" ht="25" x14ac:dyDescent="0.25">
      <c r="A136" s="44" t="s">
        <v>14518</v>
      </c>
      <c r="B136" s="45" t="s">
        <v>13201</v>
      </c>
      <c r="C136" s="44" t="s">
        <v>154</v>
      </c>
      <c r="D136" s="46" t="s">
        <v>100</v>
      </c>
      <c r="E136" s="46" t="s">
        <v>479</v>
      </c>
      <c r="F136" s="44" t="s">
        <v>13202</v>
      </c>
    </row>
    <row r="137" spans="1:6" x14ac:dyDescent="0.25">
      <c r="A137" s="44" t="s">
        <v>17922</v>
      </c>
      <c r="B137" s="45" t="s">
        <v>13874</v>
      </c>
      <c r="C137" s="44" t="s">
        <v>154</v>
      </c>
      <c r="D137" s="46" t="s">
        <v>100</v>
      </c>
      <c r="E137" s="46" t="s">
        <v>479</v>
      </c>
      <c r="F137" s="44" t="s">
        <v>13875</v>
      </c>
    </row>
    <row r="138" spans="1:6" x14ac:dyDescent="0.25">
      <c r="A138" s="44" t="s">
        <v>17594</v>
      </c>
      <c r="B138" s="45" t="s">
        <v>9061</v>
      </c>
      <c r="C138" s="44" t="s">
        <v>7040</v>
      </c>
      <c r="D138" s="46" t="s">
        <v>100</v>
      </c>
      <c r="E138" s="46" t="s">
        <v>9062</v>
      </c>
      <c r="F138" s="44" t="s">
        <v>9063</v>
      </c>
    </row>
    <row r="139" spans="1:6" ht="25" x14ac:dyDescent="0.25">
      <c r="A139" s="44" t="s">
        <v>17717</v>
      </c>
      <c r="B139" s="45" t="s">
        <v>4454</v>
      </c>
      <c r="C139" s="44" t="s">
        <v>4455</v>
      </c>
      <c r="D139" s="46" t="s">
        <v>100</v>
      </c>
      <c r="E139" s="46" t="s">
        <v>4456</v>
      </c>
      <c r="F139" s="44" t="s">
        <v>4457</v>
      </c>
    </row>
    <row r="140" spans="1:6" ht="25" x14ac:dyDescent="0.25">
      <c r="A140" s="44" t="s">
        <v>17841</v>
      </c>
      <c r="B140" s="45" t="s">
        <v>11895</v>
      </c>
      <c r="C140" s="44" t="s">
        <v>1385</v>
      </c>
      <c r="D140" s="46" t="s">
        <v>100</v>
      </c>
      <c r="E140" s="46" t="s">
        <v>11896</v>
      </c>
      <c r="F140" s="44" t="s">
        <v>11218</v>
      </c>
    </row>
    <row r="141" spans="1:6" x14ac:dyDescent="0.25">
      <c r="A141" s="44" t="s">
        <v>15646</v>
      </c>
      <c r="B141" s="45" t="s">
        <v>12095</v>
      </c>
      <c r="C141" s="44" t="s">
        <v>418</v>
      </c>
      <c r="D141" s="46" t="s">
        <v>100</v>
      </c>
      <c r="E141" s="46" t="s">
        <v>12096</v>
      </c>
      <c r="F141" s="44" t="s">
        <v>12097</v>
      </c>
    </row>
    <row r="142" spans="1:6" ht="25" x14ac:dyDescent="0.25">
      <c r="A142" s="44" t="s">
        <v>17592</v>
      </c>
      <c r="B142" s="45" t="s">
        <v>435</v>
      </c>
      <c r="C142" s="44" t="s">
        <v>418</v>
      </c>
      <c r="D142" s="46" t="s">
        <v>100</v>
      </c>
      <c r="E142" s="46" t="s">
        <v>436</v>
      </c>
      <c r="F142" s="44" t="s">
        <v>437</v>
      </c>
    </row>
    <row r="143" spans="1:6" x14ac:dyDescent="0.25">
      <c r="A143" s="44" t="s">
        <v>15807</v>
      </c>
      <c r="B143" s="45" t="s">
        <v>2525</v>
      </c>
      <c r="C143" s="44" t="s">
        <v>418</v>
      </c>
      <c r="D143" s="46" t="s">
        <v>100</v>
      </c>
      <c r="E143" s="46" t="s">
        <v>2526</v>
      </c>
      <c r="F143" s="44" t="s">
        <v>2527</v>
      </c>
    </row>
    <row r="144" spans="1:6" x14ac:dyDescent="0.25">
      <c r="A144" s="44" t="s">
        <v>17628</v>
      </c>
      <c r="B144" s="45" t="s">
        <v>6427</v>
      </c>
      <c r="C144" s="44" t="s">
        <v>418</v>
      </c>
      <c r="D144" s="46" t="s">
        <v>100</v>
      </c>
      <c r="E144" s="46" t="s">
        <v>6428</v>
      </c>
      <c r="F144" s="44" t="s">
        <v>6429</v>
      </c>
    </row>
    <row r="145" spans="1:6" x14ac:dyDescent="0.25">
      <c r="A145" s="44" t="s">
        <v>17637</v>
      </c>
      <c r="B145" s="45" t="s">
        <v>2808</v>
      </c>
      <c r="C145" s="44" t="s">
        <v>418</v>
      </c>
      <c r="D145" s="46" t="s">
        <v>100</v>
      </c>
      <c r="E145" s="46" t="s">
        <v>2809</v>
      </c>
      <c r="F145" s="44" t="s">
        <v>2810</v>
      </c>
    </row>
    <row r="146" spans="1:6" ht="25" x14ac:dyDescent="0.25">
      <c r="A146" s="44" t="s">
        <v>15902</v>
      </c>
      <c r="B146" s="45" t="s">
        <v>8862</v>
      </c>
      <c r="C146" s="44" t="s">
        <v>418</v>
      </c>
      <c r="D146" s="46" t="s">
        <v>100</v>
      </c>
      <c r="E146" s="46" t="s">
        <v>8863</v>
      </c>
      <c r="F146" s="44" t="s">
        <v>8864</v>
      </c>
    </row>
    <row r="147" spans="1:6" x14ac:dyDescent="0.25">
      <c r="A147" s="44" t="s">
        <v>15903</v>
      </c>
      <c r="B147" s="45" t="s">
        <v>14446</v>
      </c>
      <c r="C147" s="44" t="s">
        <v>418</v>
      </c>
      <c r="D147" s="46" t="s">
        <v>100</v>
      </c>
      <c r="E147" s="46" t="s">
        <v>14447</v>
      </c>
      <c r="F147" s="44" t="s">
        <v>102</v>
      </c>
    </row>
    <row r="148" spans="1:6" x14ac:dyDescent="0.25">
      <c r="A148" s="44" t="s">
        <v>16015</v>
      </c>
      <c r="B148" s="45" t="s">
        <v>6724</v>
      </c>
      <c r="C148" s="44" t="s">
        <v>418</v>
      </c>
      <c r="D148" s="46" t="s">
        <v>100</v>
      </c>
      <c r="E148" s="46" t="s">
        <v>6725</v>
      </c>
      <c r="F148" s="44" t="s">
        <v>6726</v>
      </c>
    </row>
    <row r="149" spans="1:6" x14ac:dyDescent="0.25">
      <c r="A149" s="44" t="s">
        <v>16040</v>
      </c>
      <c r="B149" s="45" t="s">
        <v>2121</v>
      </c>
      <c r="C149" s="44" t="s">
        <v>418</v>
      </c>
      <c r="D149" s="46" t="s">
        <v>100</v>
      </c>
      <c r="E149" s="46" t="s">
        <v>2122</v>
      </c>
      <c r="F149" s="44" t="s">
        <v>2123</v>
      </c>
    </row>
    <row r="150" spans="1:6" x14ac:dyDescent="0.25">
      <c r="A150" s="44" t="s">
        <v>16110</v>
      </c>
      <c r="B150" s="45" t="s">
        <v>4996</v>
      </c>
      <c r="C150" s="44" t="s">
        <v>418</v>
      </c>
      <c r="D150" s="46" t="s">
        <v>100</v>
      </c>
      <c r="E150" s="46" t="s">
        <v>4997</v>
      </c>
      <c r="F150" s="44" t="s">
        <v>4998</v>
      </c>
    </row>
    <row r="151" spans="1:6" x14ac:dyDescent="0.25">
      <c r="A151" s="44" t="s">
        <v>16159</v>
      </c>
      <c r="B151" s="45" t="s">
        <v>10796</v>
      </c>
      <c r="C151" s="44" t="s">
        <v>418</v>
      </c>
      <c r="D151" s="46" t="s">
        <v>100</v>
      </c>
      <c r="E151" s="46" t="s">
        <v>4997</v>
      </c>
      <c r="F151" s="44" t="s">
        <v>10797</v>
      </c>
    </row>
    <row r="152" spans="1:6" ht="25" x14ac:dyDescent="0.25">
      <c r="A152" s="44" t="s">
        <v>17911</v>
      </c>
      <c r="B152" s="45" t="s">
        <v>2601</v>
      </c>
      <c r="C152" s="44" t="s">
        <v>418</v>
      </c>
      <c r="D152" s="46" t="s">
        <v>100</v>
      </c>
      <c r="E152" s="46" t="s">
        <v>2602</v>
      </c>
      <c r="F152" s="44" t="s">
        <v>2603</v>
      </c>
    </row>
    <row r="153" spans="1:6" ht="25" x14ac:dyDescent="0.25">
      <c r="A153" s="44" t="s">
        <v>14825</v>
      </c>
      <c r="B153" s="45" t="s">
        <v>11335</v>
      </c>
      <c r="C153" s="44" t="s">
        <v>418</v>
      </c>
      <c r="D153" s="46" t="s">
        <v>100</v>
      </c>
      <c r="E153" s="46" t="s">
        <v>10235</v>
      </c>
      <c r="F153" s="44" t="s">
        <v>11336</v>
      </c>
    </row>
    <row r="154" spans="1:6" x14ac:dyDescent="0.25">
      <c r="A154" s="44" t="s">
        <v>15204</v>
      </c>
      <c r="B154" s="45" t="s">
        <v>4637</v>
      </c>
      <c r="C154" s="44" t="s">
        <v>418</v>
      </c>
      <c r="D154" s="46" t="s">
        <v>100</v>
      </c>
      <c r="E154" s="46" t="s">
        <v>4638</v>
      </c>
      <c r="F154" s="44" t="s">
        <v>4639</v>
      </c>
    </row>
    <row r="155" spans="1:6" x14ac:dyDescent="0.25">
      <c r="A155" s="44" t="s">
        <v>15966</v>
      </c>
      <c r="B155" s="45" t="s">
        <v>14038</v>
      </c>
      <c r="C155" s="44" t="s">
        <v>418</v>
      </c>
      <c r="D155" s="46" t="s">
        <v>100</v>
      </c>
      <c r="E155" s="46" t="s">
        <v>12128</v>
      </c>
      <c r="F155" s="44" t="s">
        <v>14039</v>
      </c>
    </row>
    <row r="156" spans="1:6" ht="25" x14ac:dyDescent="0.25">
      <c r="A156" s="44" t="s">
        <v>15964</v>
      </c>
      <c r="B156" s="45" t="s">
        <v>9733</v>
      </c>
      <c r="C156" s="44" t="s">
        <v>418</v>
      </c>
      <c r="D156" s="46" t="s">
        <v>100</v>
      </c>
      <c r="E156" s="46" t="s">
        <v>9734</v>
      </c>
      <c r="F156" s="44" t="s">
        <v>9735</v>
      </c>
    </row>
    <row r="157" spans="1:6" x14ac:dyDescent="0.25">
      <c r="A157" s="44" t="s">
        <v>16056</v>
      </c>
      <c r="B157" s="45" t="s">
        <v>7202</v>
      </c>
      <c r="C157" s="44" t="s">
        <v>418</v>
      </c>
      <c r="D157" s="46" t="s">
        <v>100</v>
      </c>
      <c r="E157" s="46" t="s">
        <v>7203</v>
      </c>
      <c r="F157" s="44" t="s">
        <v>7204</v>
      </c>
    </row>
    <row r="158" spans="1:6" x14ac:dyDescent="0.25">
      <c r="A158" s="16" t="s">
        <v>24292</v>
      </c>
      <c r="B158" s="20" t="s">
        <v>24561</v>
      </c>
      <c r="C158" s="16" t="s">
        <v>418</v>
      </c>
      <c r="D158" s="18" t="s">
        <v>100</v>
      </c>
      <c r="E158" s="68">
        <v>97266</v>
      </c>
      <c r="F158" s="16" t="s">
        <v>24562</v>
      </c>
    </row>
    <row r="159" spans="1:6" x14ac:dyDescent="0.25">
      <c r="A159" s="16" t="s">
        <v>24292</v>
      </c>
      <c r="B159" s="20" t="s">
        <v>25108</v>
      </c>
      <c r="C159" s="16" t="s">
        <v>418</v>
      </c>
      <c r="D159" s="18" t="s">
        <v>100</v>
      </c>
      <c r="E159" s="68">
        <v>97217</v>
      </c>
      <c r="F159" s="16" t="s">
        <v>25109</v>
      </c>
    </row>
    <row r="160" spans="1:6" x14ac:dyDescent="0.25">
      <c r="A160" s="16" t="s">
        <v>24292</v>
      </c>
      <c r="B160" s="20" t="s">
        <v>25477</v>
      </c>
      <c r="C160" s="16" t="s">
        <v>418</v>
      </c>
      <c r="D160" s="18" t="s">
        <v>100</v>
      </c>
      <c r="E160" s="68">
        <v>97210</v>
      </c>
      <c r="F160" s="16" t="s">
        <v>25478</v>
      </c>
    </row>
    <row r="161" spans="1:6" x14ac:dyDescent="0.25">
      <c r="A161" s="16" t="s">
        <v>24292</v>
      </c>
      <c r="B161" s="20" t="s">
        <v>26198</v>
      </c>
      <c r="C161" s="16" t="s">
        <v>418</v>
      </c>
      <c r="D161" s="18" t="s">
        <v>100</v>
      </c>
      <c r="E161" s="68">
        <v>97202</v>
      </c>
      <c r="F161" s="16" t="s">
        <v>26199</v>
      </c>
    </row>
    <row r="162" spans="1:6" x14ac:dyDescent="0.25">
      <c r="A162" s="16" t="s">
        <v>24292</v>
      </c>
      <c r="B162" s="20" t="s">
        <v>26524</v>
      </c>
      <c r="C162" s="16" t="s">
        <v>418</v>
      </c>
      <c r="D162" s="18" t="s">
        <v>100</v>
      </c>
      <c r="E162" s="68">
        <v>97225</v>
      </c>
      <c r="F162" s="16" t="s">
        <v>26525</v>
      </c>
    </row>
    <row r="163" spans="1:6" x14ac:dyDescent="0.25">
      <c r="A163" s="16" t="s">
        <v>24292</v>
      </c>
      <c r="B163" s="20" t="s">
        <v>26962</v>
      </c>
      <c r="C163" s="16" t="s">
        <v>418</v>
      </c>
      <c r="D163" s="18" t="s">
        <v>100</v>
      </c>
      <c r="E163" s="68">
        <v>97213</v>
      </c>
      <c r="F163" s="16" t="s">
        <v>26963</v>
      </c>
    </row>
    <row r="164" spans="1:6" x14ac:dyDescent="0.25">
      <c r="A164" s="44" t="s">
        <v>16095</v>
      </c>
      <c r="B164" s="45" t="s">
        <v>417</v>
      </c>
      <c r="C164" s="44" t="s">
        <v>418</v>
      </c>
      <c r="D164" s="46" t="s">
        <v>100</v>
      </c>
      <c r="E164" s="46" t="s">
        <v>419</v>
      </c>
      <c r="F164" s="44" t="s">
        <v>420</v>
      </c>
    </row>
    <row r="165" spans="1:6" ht="25" x14ac:dyDescent="0.25">
      <c r="A165" s="44" t="s">
        <v>17737</v>
      </c>
      <c r="B165" s="45" t="s">
        <v>14353</v>
      </c>
      <c r="C165" s="44" t="s">
        <v>418</v>
      </c>
      <c r="D165" s="46" t="s">
        <v>100</v>
      </c>
      <c r="E165" s="46" t="s">
        <v>4638</v>
      </c>
      <c r="F165" s="44" t="s">
        <v>420</v>
      </c>
    </row>
    <row r="166" spans="1:6" x14ac:dyDescent="0.25">
      <c r="A166" s="3" t="s">
        <v>29840</v>
      </c>
      <c r="B166" s="9" t="s">
        <v>31582</v>
      </c>
      <c r="C166" s="10" t="s">
        <v>418</v>
      </c>
      <c r="D166" s="11" t="s">
        <v>21496</v>
      </c>
      <c r="E166" s="11" t="s">
        <v>6428</v>
      </c>
      <c r="F166" s="81"/>
    </row>
    <row r="167" spans="1:6" x14ac:dyDescent="0.25">
      <c r="A167" s="3" t="s">
        <v>29840</v>
      </c>
      <c r="B167" s="9" t="s">
        <v>31601</v>
      </c>
      <c r="C167" s="10" t="s">
        <v>29022</v>
      </c>
      <c r="D167" s="11" t="s">
        <v>21496</v>
      </c>
      <c r="E167" s="11" t="s">
        <v>8918</v>
      </c>
      <c r="F167" s="81"/>
    </row>
    <row r="168" spans="1:6" x14ac:dyDescent="0.25">
      <c r="A168" s="44" t="s">
        <v>17616</v>
      </c>
      <c r="B168" s="45" t="s">
        <v>3564</v>
      </c>
      <c r="C168" s="44" t="s">
        <v>3565</v>
      </c>
      <c r="D168" s="46" t="s">
        <v>100</v>
      </c>
      <c r="E168" s="46" t="s">
        <v>3566</v>
      </c>
      <c r="F168" s="44" t="s">
        <v>3567</v>
      </c>
    </row>
    <row r="169" spans="1:6" x14ac:dyDescent="0.25">
      <c r="A169" s="44" t="s">
        <v>17918</v>
      </c>
      <c r="B169" s="45" t="s">
        <v>13532</v>
      </c>
      <c r="C169" s="44" t="s">
        <v>3565</v>
      </c>
      <c r="D169" s="46" t="s">
        <v>100</v>
      </c>
      <c r="E169" s="46" t="s">
        <v>3566</v>
      </c>
      <c r="F169" s="44" t="s">
        <v>13533</v>
      </c>
    </row>
    <row r="170" spans="1:6" ht="25" x14ac:dyDescent="0.25">
      <c r="A170" s="44" t="s">
        <v>17715</v>
      </c>
      <c r="B170" s="45" t="s">
        <v>13325</v>
      </c>
      <c r="C170" s="44" t="s">
        <v>1686</v>
      </c>
      <c r="D170" s="46" t="s">
        <v>100</v>
      </c>
      <c r="E170" s="46" t="s">
        <v>7884</v>
      </c>
      <c r="F170" s="44" t="s">
        <v>13326</v>
      </c>
    </row>
    <row r="171" spans="1:6" x14ac:dyDescent="0.25">
      <c r="A171" s="44" t="s">
        <v>14474</v>
      </c>
      <c r="B171" s="45" t="s">
        <v>7883</v>
      </c>
      <c r="C171" s="44" t="s">
        <v>1686</v>
      </c>
      <c r="D171" s="46" t="s">
        <v>100</v>
      </c>
      <c r="E171" s="46" t="s">
        <v>7884</v>
      </c>
      <c r="F171" s="44" t="s">
        <v>7885</v>
      </c>
    </row>
    <row r="172" spans="1:6" x14ac:dyDescent="0.25">
      <c r="A172" s="16" t="s">
        <v>24292</v>
      </c>
      <c r="B172" s="20" t="s">
        <v>25121</v>
      </c>
      <c r="C172" s="16" t="s">
        <v>1686</v>
      </c>
      <c r="D172" s="18" t="s">
        <v>100</v>
      </c>
      <c r="E172" s="68">
        <v>97756</v>
      </c>
      <c r="F172" s="16" t="s">
        <v>25122</v>
      </c>
    </row>
    <row r="173" spans="1:6" x14ac:dyDescent="0.25">
      <c r="A173" s="44" t="s">
        <v>17919</v>
      </c>
      <c r="B173" s="45" t="s">
        <v>14241</v>
      </c>
      <c r="C173" s="44" t="s">
        <v>1686</v>
      </c>
      <c r="D173" s="46" t="s">
        <v>100</v>
      </c>
      <c r="E173" s="46" t="s">
        <v>4696</v>
      </c>
      <c r="F173" s="44" t="s">
        <v>13646</v>
      </c>
    </row>
    <row r="174" spans="1:6" x14ac:dyDescent="0.25">
      <c r="A174" s="44" t="s">
        <v>17720</v>
      </c>
      <c r="B174" s="45" t="s">
        <v>6835</v>
      </c>
      <c r="C174" s="44" t="s">
        <v>6836</v>
      </c>
      <c r="D174" s="46" t="s">
        <v>100</v>
      </c>
      <c r="E174" s="46" t="s">
        <v>6837</v>
      </c>
      <c r="F174" s="44" t="s">
        <v>6838</v>
      </c>
    </row>
    <row r="175" spans="1:6" x14ac:dyDescent="0.25">
      <c r="A175" s="44" t="s">
        <v>17495</v>
      </c>
      <c r="B175" s="45" t="s">
        <v>10035</v>
      </c>
      <c r="C175" s="44" t="s">
        <v>10036</v>
      </c>
      <c r="D175" s="46" t="s">
        <v>100</v>
      </c>
      <c r="E175" s="46" t="s">
        <v>10037</v>
      </c>
      <c r="F175" s="44" t="s">
        <v>10038</v>
      </c>
    </row>
    <row r="176" spans="1:6" x14ac:dyDescent="0.25">
      <c r="A176" s="44" t="s">
        <v>17852</v>
      </c>
      <c r="B176" s="45" t="s">
        <v>10482</v>
      </c>
      <c r="C176" s="44" t="s">
        <v>10483</v>
      </c>
      <c r="D176" s="46" t="s">
        <v>100</v>
      </c>
      <c r="E176" s="46" t="s">
        <v>10484</v>
      </c>
      <c r="F176" s="44" t="s">
        <v>10485</v>
      </c>
    </row>
    <row r="177" spans="1:6" x14ac:dyDescent="0.25">
      <c r="A177" s="16" t="s">
        <v>21493</v>
      </c>
      <c r="B177" s="20" t="s">
        <v>21531</v>
      </c>
      <c r="C177" s="16" t="s">
        <v>21532</v>
      </c>
      <c r="D177" s="18" t="s">
        <v>21496</v>
      </c>
      <c r="E177" s="68">
        <v>97470</v>
      </c>
      <c r="F177" s="16" t="s">
        <v>21533</v>
      </c>
    </row>
    <row r="178" spans="1:6" ht="25" x14ac:dyDescent="0.25">
      <c r="A178" s="44" t="s">
        <v>17610</v>
      </c>
      <c r="B178" s="45" t="s">
        <v>1639</v>
      </c>
      <c r="C178" s="44" t="s">
        <v>1640</v>
      </c>
      <c r="D178" s="46" t="s">
        <v>100</v>
      </c>
      <c r="E178" s="46" t="s">
        <v>1641</v>
      </c>
      <c r="F178" s="44" t="s">
        <v>1642</v>
      </c>
    </row>
    <row r="179" spans="1:6" x14ac:dyDescent="0.25">
      <c r="A179" s="16" t="s">
        <v>24292</v>
      </c>
      <c r="B179" s="20" t="s">
        <v>27151</v>
      </c>
      <c r="C179" s="16" t="s">
        <v>1640</v>
      </c>
      <c r="D179" s="18" t="s">
        <v>100</v>
      </c>
      <c r="E179" s="68">
        <v>97470</v>
      </c>
      <c r="F179" s="16" t="s">
        <v>27152</v>
      </c>
    </row>
    <row r="180" spans="1:6" x14ac:dyDescent="0.25">
      <c r="A180" s="16" t="s">
        <v>21493</v>
      </c>
      <c r="B180" s="20" t="s">
        <v>21528</v>
      </c>
      <c r="C180" s="16" t="s">
        <v>21529</v>
      </c>
      <c r="D180" s="18" t="s">
        <v>21496</v>
      </c>
      <c r="E180" s="68">
        <v>97470</v>
      </c>
      <c r="F180" s="16" t="s">
        <v>21530</v>
      </c>
    </row>
    <row r="181" spans="1:6" x14ac:dyDescent="0.25">
      <c r="A181" s="44" t="s">
        <v>17726</v>
      </c>
      <c r="B181" s="45" t="s">
        <v>13632</v>
      </c>
      <c r="C181" s="44" t="s">
        <v>1274</v>
      </c>
      <c r="D181" s="46" t="s">
        <v>100</v>
      </c>
      <c r="E181" s="46" t="s">
        <v>13633</v>
      </c>
      <c r="F181" s="44" t="s">
        <v>13634</v>
      </c>
    </row>
    <row r="182" spans="1:6" x14ac:dyDescent="0.25">
      <c r="A182" s="44" t="s">
        <v>17861</v>
      </c>
      <c r="B182" s="45" t="s">
        <v>13827</v>
      </c>
      <c r="C182" s="44" t="s">
        <v>1274</v>
      </c>
      <c r="D182" s="46" t="s">
        <v>100</v>
      </c>
      <c r="E182" s="46" t="s">
        <v>4614</v>
      </c>
      <c r="F182" s="44" t="s">
        <v>12589</v>
      </c>
    </row>
    <row r="183" spans="1:6" ht="25" x14ac:dyDescent="0.25">
      <c r="A183" s="44" t="s">
        <v>17874</v>
      </c>
      <c r="B183" s="45" t="s">
        <v>3850</v>
      </c>
      <c r="C183" s="44" t="s">
        <v>1274</v>
      </c>
      <c r="D183" s="46" t="s">
        <v>100</v>
      </c>
      <c r="E183" s="46" t="s">
        <v>3851</v>
      </c>
      <c r="F183" s="44" t="s">
        <v>3852</v>
      </c>
    </row>
    <row r="184" spans="1:6" ht="25" x14ac:dyDescent="0.25">
      <c r="A184" s="44" t="s">
        <v>15752</v>
      </c>
      <c r="B184" s="45" t="s">
        <v>3887</v>
      </c>
      <c r="C184" s="44" t="s">
        <v>1274</v>
      </c>
      <c r="D184" s="46" t="s">
        <v>100</v>
      </c>
      <c r="E184" s="46" t="s">
        <v>3888</v>
      </c>
      <c r="F184" s="44" t="s">
        <v>3889</v>
      </c>
    </row>
    <row r="185" spans="1:6" x14ac:dyDescent="0.25">
      <c r="A185" s="44" t="s">
        <v>15021</v>
      </c>
      <c r="B185" s="45" t="s">
        <v>5567</v>
      </c>
      <c r="C185" s="44" t="s">
        <v>1274</v>
      </c>
      <c r="D185" s="46" t="s">
        <v>100</v>
      </c>
      <c r="E185" s="46" t="s">
        <v>3851</v>
      </c>
      <c r="F185" s="44" t="s">
        <v>5568</v>
      </c>
    </row>
    <row r="186" spans="1:6" x14ac:dyDescent="0.25">
      <c r="A186" s="16" t="s">
        <v>24292</v>
      </c>
      <c r="B186" s="20" t="s">
        <v>26432</v>
      </c>
      <c r="C186" s="16" t="s">
        <v>1274</v>
      </c>
      <c r="D186" s="18" t="s">
        <v>100</v>
      </c>
      <c r="E186" s="68">
        <v>97301</v>
      </c>
      <c r="F186" s="16" t="s">
        <v>26433</v>
      </c>
    </row>
    <row r="187" spans="1:6" x14ac:dyDescent="0.25">
      <c r="A187" s="16" t="s">
        <v>24292</v>
      </c>
      <c r="B187" s="20" t="s">
        <v>26882</v>
      </c>
      <c r="C187" s="16" t="s">
        <v>1274</v>
      </c>
      <c r="D187" s="18" t="s">
        <v>100</v>
      </c>
      <c r="E187" s="68">
        <v>97301</v>
      </c>
      <c r="F187" s="16" t="s">
        <v>26883</v>
      </c>
    </row>
    <row r="188" spans="1:6" x14ac:dyDescent="0.25">
      <c r="A188" s="44" t="s">
        <v>17925</v>
      </c>
      <c r="B188" s="45" t="s">
        <v>14119</v>
      </c>
      <c r="C188" s="44" t="s">
        <v>1274</v>
      </c>
      <c r="D188" s="46" t="s">
        <v>100</v>
      </c>
      <c r="E188" s="46" t="s">
        <v>14120</v>
      </c>
      <c r="F188" s="44" t="s">
        <v>13067</v>
      </c>
    </row>
    <row r="189" spans="1:6" x14ac:dyDescent="0.25">
      <c r="A189" s="3" t="s">
        <v>29840</v>
      </c>
      <c r="B189" s="9" t="s">
        <v>31587</v>
      </c>
      <c r="C189" s="10" t="s">
        <v>1274</v>
      </c>
      <c r="D189" s="11" t="s">
        <v>21496</v>
      </c>
      <c r="E189" s="11" t="s">
        <v>31588</v>
      </c>
      <c r="F189" s="81"/>
    </row>
    <row r="190" spans="1:6" x14ac:dyDescent="0.25">
      <c r="A190" s="39" t="s">
        <v>32481</v>
      </c>
      <c r="B190" s="40" t="s">
        <v>36028</v>
      </c>
      <c r="C190" s="3" t="s">
        <v>36029</v>
      </c>
      <c r="D190" s="41" t="s">
        <v>100</v>
      </c>
      <c r="E190" s="77">
        <v>97055</v>
      </c>
      <c r="F190" s="39" t="s">
        <v>36030</v>
      </c>
    </row>
    <row r="191" spans="1:6" x14ac:dyDescent="0.25">
      <c r="A191" s="44" t="s">
        <v>15653</v>
      </c>
      <c r="B191" s="45" t="s">
        <v>2560</v>
      </c>
      <c r="C191" s="44" t="s">
        <v>2561</v>
      </c>
      <c r="D191" s="46" t="s">
        <v>100</v>
      </c>
      <c r="E191" s="46" t="s">
        <v>2562</v>
      </c>
      <c r="F191" s="44" t="s">
        <v>2563</v>
      </c>
    </row>
    <row r="192" spans="1:6" ht="25" x14ac:dyDescent="0.25">
      <c r="A192" s="44" t="s">
        <v>17680</v>
      </c>
      <c r="B192" s="45" t="s">
        <v>12038</v>
      </c>
      <c r="C192" s="44" t="s">
        <v>12039</v>
      </c>
      <c r="D192" s="46" t="s">
        <v>100</v>
      </c>
      <c r="E192" s="46" t="s">
        <v>12040</v>
      </c>
      <c r="F192" s="44" t="s">
        <v>12041</v>
      </c>
    </row>
    <row r="193" spans="1:6" x14ac:dyDescent="0.25">
      <c r="A193" s="44" t="s">
        <v>15021</v>
      </c>
      <c r="B193" s="45" t="s">
        <v>8449</v>
      </c>
      <c r="C193" s="44" t="s">
        <v>5791</v>
      </c>
      <c r="D193" s="46" t="s">
        <v>100</v>
      </c>
      <c r="E193" s="46" t="s">
        <v>8450</v>
      </c>
      <c r="F193" s="44" t="s">
        <v>8451</v>
      </c>
    </row>
    <row r="194" spans="1:6" x14ac:dyDescent="0.25">
      <c r="A194" s="16" t="s">
        <v>24292</v>
      </c>
      <c r="B194" s="20" t="s">
        <v>25317</v>
      </c>
      <c r="C194" s="16" t="s">
        <v>5791</v>
      </c>
      <c r="D194" s="18" t="s">
        <v>100</v>
      </c>
      <c r="E194" s="68">
        <v>97140</v>
      </c>
      <c r="F194" s="16" t="s">
        <v>25318</v>
      </c>
    </row>
    <row r="195" spans="1:6" x14ac:dyDescent="0.25">
      <c r="A195" s="44" t="s">
        <v>17922</v>
      </c>
      <c r="B195" s="45" t="s">
        <v>13958</v>
      </c>
      <c r="C195" s="44" t="s">
        <v>13959</v>
      </c>
      <c r="D195" s="46" t="s">
        <v>100</v>
      </c>
      <c r="E195" s="46" t="s">
        <v>13960</v>
      </c>
      <c r="F195" s="44" t="s">
        <v>13961</v>
      </c>
    </row>
    <row r="196" spans="1:6" x14ac:dyDescent="0.25">
      <c r="A196" s="44" t="s">
        <v>17869</v>
      </c>
      <c r="B196" s="45" t="s">
        <v>7143</v>
      </c>
      <c r="C196" s="44" t="s">
        <v>7144</v>
      </c>
      <c r="D196" s="46" t="s">
        <v>100</v>
      </c>
      <c r="E196" s="46" t="s">
        <v>7145</v>
      </c>
      <c r="F196" s="44" t="s">
        <v>7146</v>
      </c>
    </row>
    <row r="197" spans="1:6" ht="25" x14ac:dyDescent="0.25">
      <c r="A197" s="44" t="s">
        <v>17498</v>
      </c>
      <c r="B197" s="45" t="s">
        <v>11217</v>
      </c>
      <c r="C197" s="44" t="s">
        <v>434</v>
      </c>
      <c r="D197" s="46" t="s">
        <v>100</v>
      </c>
      <c r="E197" s="46" t="s">
        <v>6003</v>
      </c>
      <c r="F197" s="44" t="s">
        <v>11218</v>
      </c>
    </row>
    <row r="198" spans="1:6" ht="25" x14ac:dyDescent="0.25">
      <c r="A198" s="44" t="s">
        <v>15920</v>
      </c>
      <c r="B198" s="45" t="s">
        <v>1902</v>
      </c>
      <c r="C198" s="44" t="s">
        <v>434</v>
      </c>
      <c r="D198" s="46" t="s">
        <v>100</v>
      </c>
      <c r="E198" s="46" t="s">
        <v>1585</v>
      </c>
      <c r="F198" s="44" t="s">
        <v>1903</v>
      </c>
    </row>
    <row r="199" spans="1:6" x14ac:dyDescent="0.25">
      <c r="A199" s="16" t="s">
        <v>24292</v>
      </c>
      <c r="B199" s="20" t="s">
        <v>25850</v>
      </c>
      <c r="C199" s="16" t="s">
        <v>434</v>
      </c>
      <c r="D199" s="18" t="s">
        <v>100</v>
      </c>
      <c r="E199" s="68">
        <v>97477</v>
      </c>
      <c r="F199" s="16" t="s">
        <v>25851</v>
      </c>
    </row>
    <row r="200" spans="1:6" x14ac:dyDescent="0.25">
      <c r="A200" s="44" t="s">
        <v>17914</v>
      </c>
      <c r="B200" s="45" t="s">
        <v>6002</v>
      </c>
      <c r="C200" s="44" t="s">
        <v>434</v>
      </c>
      <c r="D200" s="46" t="s">
        <v>100</v>
      </c>
      <c r="E200" s="46" t="s">
        <v>6003</v>
      </c>
      <c r="F200" s="44" t="s">
        <v>6004</v>
      </c>
    </row>
    <row r="201" spans="1:6" ht="25" x14ac:dyDescent="0.25">
      <c r="A201" s="44" t="s">
        <v>17964</v>
      </c>
      <c r="B201" s="45" t="s">
        <v>13182</v>
      </c>
      <c r="C201" s="44" t="s">
        <v>434</v>
      </c>
      <c r="D201" s="46" t="s">
        <v>100</v>
      </c>
      <c r="E201" s="46" t="s">
        <v>1585</v>
      </c>
      <c r="F201" s="44" t="s">
        <v>13183</v>
      </c>
    </row>
    <row r="202" spans="1:6" x14ac:dyDescent="0.25">
      <c r="A202" s="16" t="s">
        <v>21493</v>
      </c>
      <c r="B202" s="33" t="s">
        <v>21516</v>
      </c>
      <c r="C202" s="16" t="s">
        <v>18136</v>
      </c>
      <c r="D202" s="18" t="s">
        <v>21496</v>
      </c>
      <c r="E202" s="68">
        <v>97477</v>
      </c>
      <c r="F202" s="16" t="s">
        <v>21517</v>
      </c>
    </row>
    <row r="203" spans="1:6" x14ac:dyDescent="0.25">
      <c r="A203" s="44" t="s">
        <v>17875</v>
      </c>
      <c r="B203" s="45" t="s">
        <v>12586</v>
      </c>
      <c r="C203" s="44" t="s">
        <v>12587</v>
      </c>
      <c r="D203" s="46" t="s">
        <v>100</v>
      </c>
      <c r="E203" s="46" t="s">
        <v>12588</v>
      </c>
      <c r="F203" s="44" t="s">
        <v>12589</v>
      </c>
    </row>
    <row r="204" spans="1:6" x14ac:dyDescent="0.25">
      <c r="A204" s="44" t="s">
        <v>17922</v>
      </c>
      <c r="B204" s="45" t="s">
        <v>13784</v>
      </c>
      <c r="C204" s="44" t="s">
        <v>12587</v>
      </c>
      <c r="D204" s="46" t="s">
        <v>100</v>
      </c>
      <c r="E204" s="46" t="s">
        <v>12588</v>
      </c>
      <c r="F204" s="44" t="s">
        <v>13785</v>
      </c>
    </row>
    <row r="205" spans="1:6" x14ac:dyDescent="0.25">
      <c r="A205" s="39" t="s">
        <v>32481</v>
      </c>
      <c r="B205" s="40" t="s">
        <v>36025</v>
      </c>
      <c r="C205" s="3" t="s">
        <v>36026</v>
      </c>
      <c r="D205" s="41" t="s">
        <v>100</v>
      </c>
      <c r="E205" s="77">
        <v>97479</v>
      </c>
      <c r="F205" s="39" t="s">
        <v>36027</v>
      </c>
    </row>
    <row r="206" spans="1:6" x14ac:dyDescent="0.25">
      <c r="A206" s="16" t="s">
        <v>24292</v>
      </c>
      <c r="B206" s="20" t="s">
        <v>26410</v>
      </c>
      <c r="C206" s="16" t="s">
        <v>5611</v>
      </c>
      <c r="D206" s="18" t="s">
        <v>100</v>
      </c>
      <c r="E206" s="68">
        <v>97058</v>
      </c>
      <c r="F206" s="16" t="s">
        <v>26411</v>
      </c>
    </row>
    <row r="207" spans="1:6" x14ac:dyDescent="0.25">
      <c r="A207" s="16" t="s">
        <v>24292</v>
      </c>
      <c r="B207" s="20" t="s">
        <v>24530</v>
      </c>
      <c r="C207" s="16" t="s">
        <v>24531</v>
      </c>
      <c r="D207" s="18" t="s">
        <v>100</v>
      </c>
      <c r="E207" s="68">
        <v>97223</v>
      </c>
      <c r="F207" s="16" t="s">
        <v>24532</v>
      </c>
    </row>
    <row r="208" spans="1:6" x14ac:dyDescent="0.25">
      <c r="A208" s="16" t="s">
        <v>24292</v>
      </c>
      <c r="B208" s="20" t="s">
        <v>24905</v>
      </c>
      <c r="C208" s="16" t="s">
        <v>24531</v>
      </c>
      <c r="D208" s="18" t="s">
        <v>100</v>
      </c>
      <c r="E208" s="68">
        <v>97224</v>
      </c>
      <c r="F208" s="16" t="s">
        <v>24906</v>
      </c>
    </row>
    <row r="209" spans="1:6" x14ac:dyDescent="0.25">
      <c r="A209" s="3" t="s">
        <v>29840</v>
      </c>
      <c r="B209" s="9" t="s">
        <v>31583</v>
      </c>
      <c r="C209" s="10" t="s">
        <v>24531</v>
      </c>
      <c r="D209" s="11" t="s">
        <v>21496</v>
      </c>
      <c r="E209" s="11" t="s">
        <v>14074</v>
      </c>
      <c r="F209" s="81"/>
    </row>
    <row r="210" spans="1:6" ht="25" x14ac:dyDescent="0.25">
      <c r="A210" s="44" t="s">
        <v>16210</v>
      </c>
      <c r="B210" s="45" t="s">
        <v>2476</v>
      </c>
      <c r="C210" s="44" t="s">
        <v>2359</v>
      </c>
      <c r="D210" s="46" t="s">
        <v>100</v>
      </c>
      <c r="E210" s="46" t="s">
        <v>2360</v>
      </c>
      <c r="F210" s="44" t="s">
        <v>2477</v>
      </c>
    </row>
    <row r="211" spans="1:6" x14ac:dyDescent="0.25">
      <c r="A211" s="44" t="s">
        <v>17891</v>
      </c>
      <c r="B211" s="45" t="s">
        <v>7719</v>
      </c>
      <c r="C211" s="44" t="s">
        <v>1703</v>
      </c>
      <c r="D211" s="46" t="s">
        <v>100</v>
      </c>
      <c r="E211" s="46" t="s">
        <v>7720</v>
      </c>
      <c r="F211" s="44" t="s">
        <v>7721</v>
      </c>
    </row>
    <row r="212" spans="1:6" ht="25" x14ac:dyDescent="0.25">
      <c r="A212" s="44" t="s">
        <v>16205</v>
      </c>
      <c r="B212" s="45" t="s">
        <v>11000</v>
      </c>
      <c r="C212" s="44" t="s">
        <v>5015</v>
      </c>
      <c r="D212" s="46" t="s">
        <v>100</v>
      </c>
      <c r="E212" s="46" t="s">
        <v>5016</v>
      </c>
      <c r="F212" s="44" t="s">
        <v>3</v>
      </c>
    </row>
    <row r="213" spans="1:6" ht="25" x14ac:dyDescent="0.25">
      <c r="A213" s="44" t="s">
        <v>14458</v>
      </c>
      <c r="B213" s="45" t="s">
        <v>7426</v>
      </c>
      <c r="C213" s="44" t="s">
        <v>7427</v>
      </c>
      <c r="D213" s="46" t="s">
        <v>100</v>
      </c>
      <c r="E213" s="46" t="s">
        <v>7428</v>
      </c>
      <c r="F213" s="44" t="s">
        <v>7429</v>
      </c>
    </row>
    <row r="214" spans="1:6" x14ac:dyDescent="0.25">
      <c r="A214" s="16" t="s">
        <v>24292</v>
      </c>
      <c r="B214" s="20" t="s">
        <v>27323</v>
      </c>
      <c r="C214" s="16" t="s">
        <v>7427</v>
      </c>
      <c r="D214" s="18" t="s">
        <v>100</v>
      </c>
      <c r="E214" s="68">
        <v>97062</v>
      </c>
      <c r="F214" s="16" t="s">
        <v>27324</v>
      </c>
    </row>
    <row r="215" spans="1:6" x14ac:dyDescent="0.25">
      <c r="A215" s="3" t="s">
        <v>29840</v>
      </c>
      <c r="B215" s="9" t="s">
        <v>31597</v>
      </c>
      <c r="C215" s="10" t="s">
        <v>31598</v>
      </c>
      <c r="D215" s="11" t="s">
        <v>21496</v>
      </c>
      <c r="E215" s="11" t="s">
        <v>12337</v>
      </c>
      <c r="F215" s="81"/>
    </row>
    <row r="216" spans="1:6" ht="25" x14ac:dyDescent="0.25">
      <c r="A216" s="44" t="s">
        <v>17634</v>
      </c>
      <c r="B216" s="45" t="s">
        <v>2770</v>
      </c>
      <c r="C216" s="44" t="s">
        <v>2771</v>
      </c>
      <c r="D216" s="46" t="s">
        <v>100</v>
      </c>
      <c r="E216" s="46" t="s">
        <v>2772</v>
      </c>
      <c r="F216" s="44" t="s">
        <v>2773</v>
      </c>
    </row>
    <row r="217" spans="1:6" x14ac:dyDescent="0.25">
      <c r="A217" s="16" t="s">
        <v>24292</v>
      </c>
      <c r="B217" s="20" t="s">
        <v>24957</v>
      </c>
      <c r="C217" s="16" t="s">
        <v>11290</v>
      </c>
      <c r="D217" s="18" t="s">
        <v>100</v>
      </c>
      <c r="E217" s="68">
        <v>97146</v>
      </c>
      <c r="F217" s="16" t="s">
        <v>24958</v>
      </c>
    </row>
    <row r="218" spans="1:6" x14ac:dyDescent="0.25">
      <c r="A218" s="44" t="s">
        <v>15854</v>
      </c>
      <c r="B218" s="45" t="s">
        <v>1472</v>
      </c>
      <c r="C218" s="44" t="s">
        <v>1473</v>
      </c>
      <c r="D218" s="46" t="s">
        <v>100</v>
      </c>
      <c r="E218" s="46" t="s">
        <v>1474</v>
      </c>
      <c r="F218" s="44" t="s">
        <v>1475</v>
      </c>
    </row>
    <row r="219" spans="1:6" x14ac:dyDescent="0.25">
      <c r="A219" s="44" t="s">
        <v>15968</v>
      </c>
      <c r="B219" s="45" t="s">
        <v>2902</v>
      </c>
      <c r="C219" s="44" t="s">
        <v>1473</v>
      </c>
      <c r="D219" s="46" t="s">
        <v>100</v>
      </c>
      <c r="E219" s="46" t="s">
        <v>2903</v>
      </c>
      <c r="F219" s="44" t="s">
        <v>2904</v>
      </c>
    </row>
    <row r="220" spans="1:6" x14ac:dyDescent="0.25">
      <c r="A220" s="44" t="s">
        <v>14474</v>
      </c>
      <c r="B220" s="45" t="s">
        <v>13405</v>
      </c>
      <c r="C220" s="44" t="s">
        <v>11312</v>
      </c>
      <c r="D220" s="46" t="s">
        <v>100</v>
      </c>
      <c r="E220" s="46" t="s">
        <v>11313</v>
      </c>
      <c r="F220" s="44" t="s">
        <v>13406</v>
      </c>
    </row>
    <row r="221" spans="1:6" ht="25" x14ac:dyDescent="0.25">
      <c r="A221" s="44" t="s">
        <v>14518</v>
      </c>
      <c r="B221" s="45" t="s">
        <v>11311</v>
      </c>
      <c r="C221" s="44" t="s">
        <v>11312</v>
      </c>
      <c r="D221" s="46" t="s">
        <v>100</v>
      </c>
      <c r="E221" s="46" t="s">
        <v>11313</v>
      </c>
      <c r="F221" s="44" t="s">
        <v>8770</v>
      </c>
    </row>
    <row r="222" spans="1:6" x14ac:dyDescent="0.25">
      <c r="A222" s="44" t="s">
        <v>17635</v>
      </c>
      <c r="B222" s="45" t="s">
        <v>12317</v>
      </c>
      <c r="C222" s="44" t="s">
        <v>11312</v>
      </c>
      <c r="D222" s="46" t="s">
        <v>100</v>
      </c>
      <c r="E222" s="46" t="s">
        <v>12318</v>
      </c>
      <c r="F222" s="44" t="s">
        <v>12319</v>
      </c>
    </row>
    <row r="223" spans="1:6" x14ac:dyDescent="0.25">
      <c r="A223" s="44" t="s">
        <v>17593</v>
      </c>
      <c r="B223" s="45" t="s">
        <v>9463</v>
      </c>
      <c r="C223" s="44" t="s">
        <v>7298</v>
      </c>
      <c r="D223" s="46" t="s">
        <v>100</v>
      </c>
      <c r="E223" s="46" t="s">
        <v>7299</v>
      </c>
      <c r="F223" s="44" t="s">
        <v>9464</v>
      </c>
    </row>
    <row r="224" spans="1:6" x14ac:dyDescent="0.25">
      <c r="A224" s="44" t="s">
        <v>15021</v>
      </c>
      <c r="B224" s="45" t="s">
        <v>9035</v>
      </c>
      <c r="C224" s="44" t="s">
        <v>7298</v>
      </c>
      <c r="D224" s="46" t="s">
        <v>100</v>
      </c>
      <c r="E224" s="46" t="s">
        <v>9036</v>
      </c>
      <c r="F224" s="44" t="s">
        <v>9037</v>
      </c>
    </row>
    <row r="225" spans="1:6" x14ac:dyDescent="0.25">
      <c r="A225" s="3" t="s">
        <v>29840</v>
      </c>
      <c r="B225" s="9" t="s">
        <v>31584</v>
      </c>
      <c r="C225" s="10" t="s">
        <v>7298</v>
      </c>
      <c r="D225" s="11" t="s">
        <v>21496</v>
      </c>
      <c r="E225" s="11" t="s">
        <v>31585</v>
      </c>
      <c r="F225" s="81"/>
    </row>
    <row r="226" spans="1:6" ht="25" x14ac:dyDescent="0.25">
      <c r="A226" s="44" t="s">
        <v>17609</v>
      </c>
      <c r="B226" s="45" t="s">
        <v>13216</v>
      </c>
      <c r="C226" s="44" t="s">
        <v>13217</v>
      </c>
      <c r="D226" s="46" t="s">
        <v>100</v>
      </c>
      <c r="E226" s="46" t="s">
        <v>13218</v>
      </c>
      <c r="F226" s="44" t="s">
        <v>13219</v>
      </c>
    </row>
  </sheetData>
  <sheetProtection algorithmName="SHA-512" hashValue="1+FxgweH0f2ZdUEuGl3YH+gLWOYApnm/df8ZQeCPmb7DhXhQnUC3GFVWn2csVVLe5sDF02JWOQ0NwgPlRi8rCg==" saltValue="Uu5dJCmevl54HbyVA94aVg==" spinCount="100000" sheet="1" objects="1" scenarios="1"/>
  <sortState xmlns:xlrd2="http://schemas.microsoft.com/office/spreadsheetml/2017/richdata2" ref="A2:F227">
    <sortCondition ref="C1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4A63-61D8-414F-B98A-0587BA2EDD54}">
  <dimension ref="A1:F525"/>
  <sheetViews>
    <sheetView workbookViewId="0">
      <selection activeCell="G4" sqref="G4"/>
    </sheetView>
  </sheetViews>
  <sheetFormatPr defaultRowHeight="12.5" x14ac:dyDescent="0.25"/>
  <cols>
    <col min="1" max="1" width="28.36328125" customWidth="1"/>
    <col min="2" max="2" width="27.6328125" customWidth="1"/>
    <col min="3" max="3" width="16.7265625" style="82" customWidth="1"/>
    <col min="4" max="5" width="8.7265625" style="7"/>
    <col min="6" max="6" width="23.7265625" style="82" customWidth="1"/>
  </cols>
  <sheetData>
    <row r="1" spans="1:6" x14ac:dyDescent="0.25">
      <c r="A1" s="114"/>
      <c r="B1" s="114"/>
      <c r="C1" s="119"/>
      <c r="D1" s="120"/>
      <c r="E1" s="120"/>
      <c r="F1" s="119"/>
    </row>
    <row r="2" spans="1:6" x14ac:dyDescent="0.25">
      <c r="A2" s="22" t="s">
        <v>18316</v>
      </c>
      <c r="B2" s="23" t="s">
        <v>18317</v>
      </c>
      <c r="C2" s="22" t="s">
        <v>13555</v>
      </c>
      <c r="D2" s="24" t="s">
        <v>64</v>
      </c>
      <c r="E2" s="88" t="s">
        <v>18318</v>
      </c>
      <c r="F2" s="22" t="s">
        <v>18319</v>
      </c>
    </row>
    <row r="3" spans="1:6" x14ac:dyDescent="0.25">
      <c r="A3" s="22" t="s">
        <v>20458</v>
      </c>
      <c r="B3" s="23" t="s">
        <v>20459</v>
      </c>
      <c r="C3" s="22" t="s">
        <v>8137</v>
      </c>
      <c r="D3" s="24" t="s">
        <v>64</v>
      </c>
      <c r="E3" s="88" t="s">
        <v>8138</v>
      </c>
      <c r="F3" s="22" t="s">
        <v>20460</v>
      </c>
    </row>
    <row r="4" spans="1:6" ht="25" x14ac:dyDescent="0.25">
      <c r="A4" s="115" t="s">
        <v>16942</v>
      </c>
      <c r="B4" s="116" t="s">
        <v>8136</v>
      </c>
      <c r="C4" s="115" t="s">
        <v>8137</v>
      </c>
      <c r="D4" s="117" t="s">
        <v>64</v>
      </c>
      <c r="E4" s="117" t="s">
        <v>8138</v>
      </c>
      <c r="F4" s="115" t="s">
        <v>8139</v>
      </c>
    </row>
    <row r="5" spans="1:6" x14ac:dyDescent="0.25">
      <c r="A5" s="44" t="s">
        <v>17061</v>
      </c>
      <c r="B5" s="45" t="s">
        <v>7105</v>
      </c>
      <c r="C5" s="44" t="s">
        <v>5741</v>
      </c>
      <c r="D5" s="46" t="s">
        <v>64</v>
      </c>
      <c r="E5" s="46" t="s">
        <v>7106</v>
      </c>
      <c r="F5" s="44" t="s">
        <v>7107</v>
      </c>
    </row>
    <row r="6" spans="1:6" x14ac:dyDescent="0.25">
      <c r="A6" s="115" t="s">
        <v>15373</v>
      </c>
      <c r="B6" s="116" t="s">
        <v>3794</v>
      </c>
      <c r="C6" s="115" t="s">
        <v>3795</v>
      </c>
      <c r="D6" s="117" t="s">
        <v>64</v>
      </c>
      <c r="E6" s="117" t="s">
        <v>3796</v>
      </c>
      <c r="F6" s="115" t="s">
        <v>3797</v>
      </c>
    </row>
    <row r="7" spans="1:6" x14ac:dyDescent="0.25">
      <c r="A7" s="22" t="s">
        <v>19185</v>
      </c>
      <c r="B7" s="23" t="s">
        <v>19186</v>
      </c>
      <c r="C7" s="22" t="s">
        <v>3795</v>
      </c>
      <c r="D7" s="24" t="s">
        <v>64</v>
      </c>
      <c r="E7" s="88">
        <v>18103</v>
      </c>
      <c r="F7" s="22" t="s">
        <v>19187</v>
      </c>
    </row>
    <row r="8" spans="1:6" x14ac:dyDescent="0.25">
      <c r="A8" s="22" t="s">
        <v>19623</v>
      </c>
      <c r="B8" s="23" t="s">
        <v>19624</v>
      </c>
      <c r="C8" s="22" t="s">
        <v>3795</v>
      </c>
      <c r="D8" s="24" t="s">
        <v>64</v>
      </c>
      <c r="E8" s="88" t="s">
        <v>3796</v>
      </c>
      <c r="F8" s="22" t="s">
        <v>19625</v>
      </c>
    </row>
    <row r="9" spans="1:6" x14ac:dyDescent="0.25">
      <c r="A9" s="29" t="s">
        <v>19475</v>
      </c>
      <c r="B9" s="56" t="s">
        <v>19476</v>
      </c>
      <c r="C9" s="16" t="s">
        <v>19477</v>
      </c>
      <c r="D9" s="18" t="s">
        <v>64</v>
      </c>
      <c r="E9" s="101">
        <v>18109</v>
      </c>
      <c r="F9" s="16" t="s">
        <v>19478</v>
      </c>
    </row>
    <row r="10" spans="1:6" ht="25" x14ac:dyDescent="0.25">
      <c r="A10" s="44" t="s">
        <v>16863</v>
      </c>
      <c r="B10" s="45" t="s">
        <v>6737</v>
      </c>
      <c r="C10" s="44" t="s">
        <v>3795</v>
      </c>
      <c r="D10" s="46" t="s">
        <v>64</v>
      </c>
      <c r="E10" s="46" t="s">
        <v>6738</v>
      </c>
      <c r="F10" s="44" t="s">
        <v>6739</v>
      </c>
    </row>
    <row r="11" spans="1:6" x14ac:dyDescent="0.25">
      <c r="A11" s="44" t="s">
        <v>16467</v>
      </c>
      <c r="B11" s="45" t="s">
        <v>10109</v>
      </c>
      <c r="C11" s="44" t="s">
        <v>3795</v>
      </c>
      <c r="D11" s="46" t="s">
        <v>64</v>
      </c>
      <c r="E11" s="46" t="s">
        <v>10110</v>
      </c>
      <c r="F11" s="44" t="s">
        <v>10111</v>
      </c>
    </row>
    <row r="12" spans="1:6" x14ac:dyDescent="0.25">
      <c r="A12" s="16" t="s">
        <v>24292</v>
      </c>
      <c r="B12" s="20" t="s">
        <v>26008</v>
      </c>
      <c r="C12" s="16" t="s">
        <v>3795</v>
      </c>
      <c r="D12" s="18" t="s">
        <v>64</v>
      </c>
      <c r="E12" s="68">
        <v>18103</v>
      </c>
      <c r="F12" s="16" t="s">
        <v>26009</v>
      </c>
    </row>
    <row r="13" spans="1:6" x14ac:dyDescent="0.25">
      <c r="A13" s="16" t="s">
        <v>24292</v>
      </c>
      <c r="B13" s="20" t="s">
        <v>26487</v>
      </c>
      <c r="C13" s="16" t="s">
        <v>3795</v>
      </c>
      <c r="D13" s="18" t="s">
        <v>64</v>
      </c>
      <c r="E13" s="68">
        <v>18104</v>
      </c>
      <c r="F13" s="16" t="s">
        <v>26488</v>
      </c>
    </row>
    <row r="14" spans="1:6" ht="25" x14ac:dyDescent="0.25">
      <c r="A14" s="3" t="s">
        <v>29840</v>
      </c>
      <c r="B14" s="9" t="s">
        <v>31688</v>
      </c>
      <c r="C14" s="10" t="s">
        <v>3795</v>
      </c>
      <c r="D14" s="11" t="s">
        <v>31604</v>
      </c>
      <c r="E14" s="11" t="s">
        <v>31689</v>
      </c>
      <c r="F14" s="81"/>
    </row>
    <row r="15" spans="1:6" x14ac:dyDescent="0.25">
      <c r="A15" s="16" t="s">
        <v>28702</v>
      </c>
      <c r="B15" s="20" t="s">
        <v>28703</v>
      </c>
      <c r="C15" s="16" t="s">
        <v>700</v>
      </c>
      <c r="D15" s="18" t="s">
        <v>64</v>
      </c>
      <c r="E15" s="68" t="s">
        <v>28704</v>
      </c>
      <c r="F15" s="16" t="s">
        <v>28705</v>
      </c>
    </row>
    <row r="16" spans="1:6" x14ac:dyDescent="0.25">
      <c r="A16" s="16" t="s">
        <v>24292</v>
      </c>
      <c r="B16" s="20" t="s">
        <v>24785</v>
      </c>
      <c r="C16" s="16" t="s">
        <v>700</v>
      </c>
      <c r="D16" s="18" t="s">
        <v>64</v>
      </c>
      <c r="E16" s="68">
        <v>16601</v>
      </c>
      <c r="F16" s="16" t="s">
        <v>24786</v>
      </c>
    </row>
    <row r="17" spans="1:6" x14ac:dyDescent="0.25">
      <c r="A17" s="16" t="s">
        <v>24292</v>
      </c>
      <c r="B17" s="20" t="s">
        <v>25329</v>
      </c>
      <c r="C17" s="16" t="s">
        <v>700</v>
      </c>
      <c r="D17" s="18" t="s">
        <v>64</v>
      </c>
      <c r="E17" s="68">
        <v>16602</v>
      </c>
      <c r="F17" s="16" t="s">
        <v>25330</v>
      </c>
    </row>
    <row r="18" spans="1:6" x14ac:dyDescent="0.25">
      <c r="A18" s="44" t="s">
        <v>15434</v>
      </c>
      <c r="B18" s="45" t="s">
        <v>2512</v>
      </c>
      <c r="C18" s="44" t="s">
        <v>2513</v>
      </c>
      <c r="D18" s="46" t="s">
        <v>64</v>
      </c>
      <c r="E18" s="46" t="s">
        <v>2514</v>
      </c>
      <c r="F18" s="44" t="s">
        <v>2515</v>
      </c>
    </row>
    <row r="19" spans="1:6" x14ac:dyDescent="0.25">
      <c r="A19" s="44" t="s">
        <v>15187</v>
      </c>
      <c r="B19" s="45" t="s">
        <v>11369</v>
      </c>
      <c r="C19" s="44" t="s">
        <v>11370</v>
      </c>
      <c r="D19" s="46" t="s">
        <v>64</v>
      </c>
      <c r="E19" s="46" t="s">
        <v>11371</v>
      </c>
      <c r="F19" s="44" t="s">
        <v>11372</v>
      </c>
    </row>
    <row r="20" spans="1:6" x14ac:dyDescent="0.25">
      <c r="A20" s="47" t="s">
        <v>23012</v>
      </c>
      <c r="B20" s="12" t="s">
        <v>24129</v>
      </c>
      <c r="C20" s="13" t="s">
        <v>24130</v>
      </c>
      <c r="D20" s="14" t="s">
        <v>64</v>
      </c>
      <c r="E20" s="78">
        <v>19311</v>
      </c>
      <c r="F20" s="13" t="s">
        <v>24131</v>
      </c>
    </row>
    <row r="21" spans="1:6" x14ac:dyDescent="0.25">
      <c r="A21" s="44" t="s">
        <v>17249</v>
      </c>
      <c r="B21" s="45" t="s">
        <v>10276</v>
      </c>
      <c r="C21" s="44" t="s">
        <v>10277</v>
      </c>
      <c r="D21" s="46" t="s">
        <v>64</v>
      </c>
      <c r="E21" s="46" t="s">
        <v>10278</v>
      </c>
      <c r="F21" s="44" t="s">
        <v>10279</v>
      </c>
    </row>
    <row r="22" spans="1:6" x14ac:dyDescent="0.25">
      <c r="A22" s="22" t="s">
        <v>28407</v>
      </c>
      <c r="B22" s="23" t="s">
        <v>28408</v>
      </c>
      <c r="C22" s="22" t="s">
        <v>1366</v>
      </c>
      <c r="D22" s="24" t="s">
        <v>64</v>
      </c>
      <c r="E22" s="88" t="s">
        <v>28409</v>
      </c>
      <c r="F22" s="22" t="s">
        <v>28410</v>
      </c>
    </row>
    <row r="23" spans="1:6" x14ac:dyDescent="0.25">
      <c r="A23" s="115" t="s">
        <v>17155</v>
      </c>
      <c r="B23" s="116" t="s">
        <v>7465</v>
      </c>
      <c r="C23" s="115" t="s">
        <v>1366</v>
      </c>
      <c r="D23" s="117" t="s">
        <v>64</v>
      </c>
      <c r="E23" s="117" t="s">
        <v>7466</v>
      </c>
      <c r="F23" s="115" t="s">
        <v>7467</v>
      </c>
    </row>
    <row r="24" spans="1:6" x14ac:dyDescent="0.25">
      <c r="A24" s="47" t="s">
        <v>23012</v>
      </c>
      <c r="B24" s="12" t="s">
        <v>23486</v>
      </c>
      <c r="C24" s="13" t="s">
        <v>23487</v>
      </c>
      <c r="D24" s="14" t="s">
        <v>64</v>
      </c>
      <c r="E24" s="78">
        <v>15010</v>
      </c>
      <c r="F24" s="13" t="s">
        <v>23488</v>
      </c>
    </row>
    <row r="25" spans="1:6" x14ac:dyDescent="0.25">
      <c r="A25" s="39" t="s">
        <v>32481</v>
      </c>
      <c r="B25" s="40" t="s">
        <v>36161</v>
      </c>
      <c r="C25" s="39" t="s">
        <v>36162</v>
      </c>
      <c r="D25" s="41" t="s">
        <v>64</v>
      </c>
      <c r="E25" s="77">
        <v>15010</v>
      </c>
      <c r="F25" s="39" t="s">
        <v>36163</v>
      </c>
    </row>
    <row r="26" spans="1:6" x14ac:dyDescent="0.25">
      <c r="A26" s="57" t="s">
        <v>19377</v>
      </c>
      <c r="B26" s="118" t="s">
        <v>19378</v>
      </c>
      <c r="C26" s="22" t="s">
        <v>19379</v>
      </c>
      <c r="D26" s="24" t="s">
        <v>64</v>
      </c>
      <c r="E26" s="121">
        <v>19505</v>
      </c>
      <c r="F26" s="22" t="s">
        <v>19380</v>
      </c>
    </row>
    <row r="27" spans="1:6" ht="25" x14ac:dyDescent="0.25">
      <c r="A27" s="115" t="s">
        <v>15362</v>
      </c>
      <c r="B27" s="116" t="s">
        <v>6366</v>
      </c>
      <c r="C27" s="115" t="s">
        <v>384</v>
      </c>
      <c r="D27" s="117" t="s">
        <v>64</v>
      </c>
      <c r="E27" s="117" t="s">
        <v>6367</v>
      </c>
      <c r="F27" s="115" t="s">
        <v>6368</v>
      </c>
    </row>
    <row r="28" spans="1:6" x14ac:dyDescent="0.25">
      <c r="A28" s="39" t="s">
        <v>32481</v>
      </c>
      <c r="B28" s="40" t="s">
        <v>36063</v>
      </c>
      <c r="C28" s="39" t="s">
        <v>36064</v>
      </c>
      <c r="D28" s="41" t="s">
        <v>64</v>
      </c>
      <c r="E28" s="77">
        <v>18947</v>
      </c>
      <c r="F28" s="39" t="s">
        <v>36065</v>
      </c>
    </row>
    <row r="29" spans="1:6" x14ac:dyDescent="0.25">
      <c r="A29" s="47" t="s">
        <v>23012</v>
      </c>
      <c r="B29" s="12" t="s">
        <v>23118</v>
      </c>
      <c r="C29" s="13" t="s">
        <v>23119</v>
      </c>
      <c r="D29" s="14" t="s">
        <v>64</v>
      </c>
      <c r="E29" s="78">
        <v>15012</v>
      </c>
      <c r="F29" s="13" t="s">
        <v>23120</v>
      </c>
    </row>
    <row r="30" spans="1:6" x14ac:dyDescent="0.25">
      <c r="A30" s="39" t="s">
        <v>32481</v>
      </c>
      <c r="B30" s="40" t="s">
        <v>36147</v>
      </c>
      <c r="C30" s="39" t="s">
        <v>36148</v>
      </c>
      <c r="D30" s="41" t="s">
        <v>64</v>
      </c>
      <c r="E30" s="77">
        <v>15012</v>
      </c>
      <c r="F30" s="39" t="s">
        <v>36149</v>
      </c>
    </row>
    <row r="31" spans="1:6" x14ac:dyDescent="0.25">
      <c r="A31" s="16" t="s">
        <v>24292</v>
      </c>
      <c r="B31" s="20" t="s">
        <v>25518</v>
      </c>
      <c r="C31" s="16" t="s">
        <v>25519</v>
      </c>
      <c r="D31" s="18" t="s">
        <v>64</v>
      </c>
      <c r="E31" s="68">
        <v>19020</v>
      </c>
      <c r="F31" s="16" t="s">
        <v>25520</v>
      </c>
    </row>
    <row r="32" spans="1:6" x14ac:dyDescent="0.25">
      <c r="A32" s="44" t="s">
        <v>15064</v>
      </c>
      <c r="B32" s="45" t="s">
        <v>4692</v>
      </c>
      <c r="C32" s="44" t="s">
        <v>494</v>
      </c>
      <c r="D32" s="46" t="s">
        <v>64</v>
      </c>
      <c r="E32" s="46" t="s">
        <v>4693</v>
      </c>
      <c r="F32" s="44" t="s">
        <v>4694</v>
      </c>
    </row>
    <row r="33" spans="1:6" x14ac:dyDescent="0.25">
      <c r="A33" s="29" t="s">
        <v>27832</v>
      </c>
      <c r="B33" s="56" t="s">
        <v>27833</v>
      </c>
      <c r="C33" s="16" t="s">
        <v>25519</v>
      </c>
      <c r="D33" s="18" t="s">
        <v>64</v>
      </c>
      <c r="E33" s="101">
        <v>19020</v>
      </c>
      <c r="F33" s="16" t="s">
        <v>27834</v>
      </c>
    </row>
    <row r="34" spans="1:6" x14ac:dyDescent="0.25">
      <c r="A34" s="115" t="s">
        <v>15583</v>
      </c>
      <c r="B34" s="116" t="s">
        <v>10904</v>
      </c>
      <c r="C34" s="115" t="s">
        <v>10905</v>
      </c>
      <c r="D34" s="117" t="s">
        <v>64</v>
      </c>
      <c r="E34" s="117" t="s">
        <v>10906</v>
      </c>
      <c r="F34" s="115" t="s">
        <v>10907</v>
      </c>
    </row>
    <row r="35" spans="1:6" x14ac:dyDescent="0.25">
      <c r="A35" s="16" t="s">
        <v>28760</v>
      </c>
      <c r="B35" s="20" t="s">
        <v>28779</v>
      </c>
      <c r="C35" s="16" t="s">
        <v>10905</v>
      </c>
      <c r="D35" s="18" t="s">
        <v>64</v>
      </c>
      <c r="E35" s="68" t="s">
        <v>28780</v>
      </c>
      <c r="F35" s="16" t="s">
        <v>28781</v>
      </c>
    </row>
    <row r="36" spans="1:6" x14ac:dyDescent="0.25">
      <c r="A36" s="47" t="s">
        <v>23012</v>
      </c>
      <c r="B36" s="12" t="s">
        <v>23934</v>
      </c>
      <c r="C36" s="13" t="s">
        <v>23935</v>
      </c>
      <c r="D36" s="14" t="s">
        <v>64</v>
      </c>
      <c r="E36" s="78">
        <v>15102</v>
      </c>
      <c r="F36" s="13" t="s">
        <v>23936</v>
      </c>
    </row>
    <row r="37" spans="1:6" x14ac:dyDescent="0.25">
      <c r="A37" s="16" t="s">
        <v>24292</v>
      </c>
      <c r="B37" s="20" t="s">
        <v>26782</v>
      </c>
      <c r="C37" s="16" t="s">
        <v>8596</v>
      </c>
      <c r="D37" s="18" t="s">
        <v>64</v>
      </c>
      <c r="E37" s="68">
        <v>15241</v>
      </c>
      <c r="F37" s="16" t="s">
        <v>26783</v>
      </c>
    </row>
    <row r="38" spans="1:6" x14ac:dyDescent="0.25">
      <c r="A38" s="22" t="s">
        <v>20136</v>
      </c>
      <c r="B38" s="23" t="s">
        <v>20137</v>
      </c>
      <c r="C38" s="22" t="s">
        <v>10811</v>
      </c>
      <c r="D38" s="24" t="s">
        <v>64</v>
      </c>
      <c r="E38" s="88" t="s">
        <v>20138</v>
      </c>
      <c r="F38" s="22" t="s">
        <v>20139</v>
      </c>
    </row>
    <row r="39" spans="1:6" x14ac:dyDescent="0.25">
      <c r="A39" s="44" t="s">
        <v>16862</v>
      </c>
      <c r="B39" s="45" t="s">
        <v>11997</v>
      </c>
      <c r="C39" s="44" t="s">
        <v>10811</v>
      </c>
      <c r="D39" s="46" t="s">
        <v>64</v>
      </c>
      <c r="E39" s="46" t="s">
        <v>11998</v>
      </c>
      <c r="F39" s="44" t="s">
        <v>3</v>
      </c>
    </row>
    <row r="40" spans="1:6" x14ac:dyDescent="0.25">
      <c r="A40" s="16" t="s">
        <v>24292</v>
      </c>
      <c r="B40" s="20" t="s">
        <v>25813</v>
      </c>
      <c r="C40" s="16" t="s">
        <v>10811</v>
      </c>
      <c r="D40" s="18" t="s">
        <v>64</v>
      </c>
      <c r="E40" s="68">
        <v>18017</v>
      </c>
      <c r="F40" s="16" t="s">
        <v>25814</v>
      </c>
    </row>
    <row r="41" spans="1:6" ht="25" x14ac:dyDescent="0.25">
      <c r="A41" s="3" t="s">
        <v>29840</v>
      </c>
      <c r="B41" s="9" t="s">
        <v>31686</v>
      </c>
      <c r="C41" s="10" t="s">
        <v>10811</v>
      </c>
      <c r="D41" s="11" t="s">
        <v>31604</v>
      </c>
      <c r="E41" s="11" t="s">
        <v>31687</v>
      </c>
      <c r="F41" s="81"/>
    </row>
    <row r="42" spans="1:6" x14ac:dyDescent="0.25">
      <c r="A42" s="39" t="s">
        <v>32481</v>
      </c>
      <c r="B42" s="40" t="s">
        <v>36232</v>
      </c>
      <c r="C42" s="39" t="s">
        <v>36233</v>
      </c>
      <c r="D42" s="41" t="s">
        <v>64</v>
      </c>
      <c r="E42" s="77">
        <v>15717</v>
      </c>
      <c r="F42" s="39" t="s">
        <v>36234</v>
      </c>
    </row>
    <row r="43" spans="1:6" x14ac:dyDescent="0.25">
      <c r="A43" s="57" t="s">
        <v>20304</v>
      </c>
      <c r="B43" s="118" t="s">
        <v>20305</v>
      </c>
      <c r="C43" s="22" t="s">
        <v>20306</v>
      </c>
      <c r="D43" s="24" t="s">
        <v>64</v>
      </c>
      <c r="E43" s="121">
        <v>15238</v>
      </c>
      <c r="F43" s="22" t="s">
        <v>20307</v>
      </c>
    </row>
    <row r="44" spans="1:6" x14ac:dyDescent="0.25">
      <c r="A44" s="115" t="s">
        <v>15391</v>
      </c>
      <c r="B44" s="116" t="s">
        <v>9398</v>
      </c>
      <c r="C44" s="115" t="s">
        <v>3111</v>
      </c>
      <c r="D44" s="117" t="s">
        <v>64</v>
      </c>
      <c r="E44" s="117" t="s">
        <v>9399</v>
      </c>
      <c r="F44" s="115" t="s">
        <v>9400</v>
      </c>
    </row>
    <row r="45" spans="1:6" x14ac:dyDescent="0.25">
      <c r="A45" s="16" t="s">
        <v>24292</v>
      </c>
      <c r="B45" s="20" t="s">
        <v>27178</v>
      </c>
      <c r="C45" s="16" t="s">
        <v>3111</v>
      </c>
      <c r="D45" s="18" t="s">
        <v>64</v>
      </c>
      <c r="E45" s="68">
        <v>17815</v>
      </c>
      <c r="F45" s="16" t="s">
        <v>27179</v>
      </c>
    </row>
    <row r="46" spans="1:6" x14ac:dyDescent="0.25">
      <c r="A46" s="39" t="s">
        <v>32481</v>
      </c>
      <c r="B46" s="40" t="s">
        <v>36285</v>
      </c>
      <c r="C46" s="39" t="s">
        <v>36286</v>
      </c>
      <c r="D46" s="41" t="s">
        <v>64</v>
      </c>
      <c r="E46" s="77">
        <v>17815</v>
      </c>
      <c r="F46" s="39" t="s">
        <v>36287</v>
      </c>
    </row>
    <row r="47" spans="1:6" x14ac:dyDescent="0.25">
      <c r="A47" s="39" t="s">
        <v>32481</v>
      </c>
      <c r="B47" s="40" t="s">
        <v>36301</v>
      </c>
      <c r="C47" s="39" t="s">
        <v>36302</v>
      </c>
      <c r="D47" s="41" t="s">
        <v>64</v>
      </c>
      <c r="E47" s="77">
        <v>19512</v>
      </c>
      <c r="F47" s="39" t="s">
        <v>36303</v>
      </c>
    </row>
    <row r="48" spans="1:6" x14ac:dyDescent="0.25">
      <c r="A48" s="39" t="s">
        <v>32481</v>
      </c>
      <c r="B48" s="40" t="s">
        <v>36205</v>
      </c>
      <c r="C48" s="39" t="s">
        <v>36206</v>
      </c>
      <c r="D48" s="41" t="s">
        <v>64</v>
      </c>
      <c r="E48" s="77">
        <v>16701</v>
      </c>
      <c r="F48" s="39" t="s">
        <v>36207</v>
      </c>
    </row>
    <row r="49" spans="1:6" x14ac:dyDescent="0.25">
      <c r="A49" s="47" t="s">
        <v>23012</v>
      </c>
      <c r="B49" s="12" t="s">
        <v>23091</v>
      </c>
      <c r="C49" s="13" t="s">
        <v>23092</v>
      </c>
      <c r="D49" s="14" t="s">
        <v>64</v>
      </c>
      <c r="E49" s="78">
        <v>15017</v>
      </c>
      <c r="F49" s="13" t="s">
        <v>23093</v>
      </c>
    </row>
    <row r="50" spans="1:6" x14ac:dyDescent="0.25">
      <c r="A50" s="39" t="s">
        <v>32481</v>
      </c>
      <c r="B50" s="40" t="s">
        <v>36202</v>
      </c>
      <c r="C50" s="39" t="s">
        <v>36203</v>
      </c>
      <c r="D50" s="41" t="s">
        <v>64</v>
      </c>
      <c r="E50" s="77">
        <v>18322</v>
      </c>
      <c r="F50" s="39" t="s">
        <v>36204</v>
      </c>
    </row>
    <row r="51" spans="1:6" ht="25" x14ac:dyDescent="0.25">
      <c r="A51" s="3" t="s">
        <v>29840</v>
      </c>
      <c r="B51" s="9" t="s">
        <v>31693</v>
      </c>
      <c r="C51" s="10" t="s">
        <v>6038</v>
      </c>
      <c r="D51" s="11" t="s">
        <v>31604</v>
      </c>
      <c r="E51" s="11" t="s">
        <v>31694</v>
      </c>
      <c r="F51" s="81"/>
    </row>
    <row r="52" spans="1:6" x14ac:dyDescent="0.25">
      <c r="A52" s="3" t="s">
        <v>29840</v>
      </c>
      <c r="B52" s="9" t="s">
        <v>31613</v>
      </c>
      <c r="C52" s="10" t="s">
        <v>31614</v>
      </c>
      <c r="D52" s="11" t="s">
        <v>31604</v>
      </c>
      <c r="E52" s="11" t="s">
        <v>31615</v>
      </c>
      <c r="F52" s="81"/>
    </row>
    <row r="53" spans="1:6" x14ac:dyDescent="0.25">
      <c r="A53" s="44" t="s">
        <v>15604</v>
      </c>
      <c r="B53" s="45" t="s">
        <v>9467</v>
      </c>
      <c r="C53" s="44" t="s">
        <v>9468</v>
      </c>
      <c r="D53" s="46" t="s">
        <v>64</v>
      </c>
      <c r="E53" s="46" t="s">
        <v>9469</v>
      </c>
      <c r="F53" s="44" t="s">
        <v>9470</v>
      </c>
    </row>
    <row r="54" spans="1:6" x14ac:dyDescent="0.25">
      <c r="A54" s="16" t="s">
        <v>24292</v>
      </c>
      <c r="B54" s="20" t="s">
        <v>27124</v>
      </c>
      <c r="C54" s="16" t="s">
        <v>2297</v>
      </c>
      <c r="D54" s="18" t="s">
        <v>64</v>
      </c>
      <c r="E54" s="68">
        <v>16001</v>
      </c>
      <c r="F54" s="16" t="s">
        <v>27125</v>
      </c>
    </row>
    <row r="55" spans="1:6" x14ac:dyDescent="0.25">
      <c r="A55" s="44" t="s">
        <v>15572</v>
      </c>
      <c r="B55" s="45" t="s">
        <v>6761</v>
      </c>
      <c r="C55" s="44" t="s">
        <v>2297</v>
      </c>
      <c r="D55" s="46" t="s">
        <v>64</v>
      </c>
      <c r="E55" s="46" t="s">
        <v>6762</v>
      </c>
      <c r="F55" s="44" t="s">
        <v>6763</v>
      </c>
    </row>
    <row r="56" spans="1:6" x14ac:dyDescent="0.25">
      <c r="A56" s="16" t="s">
        <v>15572</v>
      </c>
      <c r="B56" s="20" t="s">
        <v>27791</v>
      </c>
      <c r="C56" s="16" t="s">
        <v>2297</v>
      </c>
      <c r="D56" s="18" t="s">
        <v>64</v>
      </c>
      <c r="E56" s="68" t="s">
        <v>6762</v>
      </c>
      <c r="F56" s="16" t="s">
        <v>27792</v>
      </c>
    </row>
    <row r="57" spans="1:6" x14ac:dyDescent="0.25">
      <c r="A57" s="39" t="s">
        <v>32481</v>
      </c>
      <c r="B57" s="40" t="s">
        <v>36083</v>
      </c>
      <c r="C57" s="39" t="s">
        <v>36084</v>
      </c>
      <c r="D57" s="41" t="s">
        <v>64</v>
      </c>
      <c r="E57" s="77">
        <v>16001</v>
      </c>
      <c r="F57" s="39" t="s">
        <v>36085</v>
      </c>
    </row>
    <row r="58" spans="1:6" x14ac:dyDescent="0.25">
      <c r="A58" s="115" t="s">
        <v>15467</v>
      </c>
      <c r="B58" s="116" t="s">
        <v>8608</v>
      </c>
      <c r="C58" s="115" t="s">
        <v>743</v>
      </c>
      <c r="D58" s="117" t="s">
        <v>64</v>
      </c>
      <c r="E58" s="117" t="s">
        <v>8609</v>
      </c>
      <c r="F58" s="115" t="s">
        <v>3</v>
      </c>
    </row>
    <row r="59" spans="1:6" ht="25" x14ac:dyDescent="0.25">
      <c r="A59" s="115" t="s">
        <v>15489</v>
      </c>
      <c r="B59" s="116" t="s">
        <v>12463</v>
      </c>
      <c r="C59" s="115" t="s">
        <v>6829</v>
      </c>
      <c r="D59" s="117" t="s">
        <v>64</v>
      </c>
      <c r="E59" s="117" t="s">
        <v>9297</v>
      </c>
      <c r="F59" s="115" t="s">
        <v>12464</v>
      </c>
    </row>
    <row r="60" spans="1:6" ht="25" x14ac:dyDescent="0.25">
      <c r="A60" s="3" t="s">
        <v>29840</v>
      </c>
      <c r="B60" s="9" t="s">
        <v>31652</v>
      </c>
      <c r="C60" s="10" t="s">
        <v>6829</v>
      </c>
      <c r="D60" s="11" t="s">
        <v>31604</v>
      </c>
      <c r="E60" s="11" t="s">
        <v>31653</v>
      </c>
      <c r="F60" s="81"/>
    </row>
    <row r="61" spans="1:6" x14ac:dyDescent="0.25">
      <c r="A61" s="39" t="s">
        <v>32481</v>
      </c>
      <c r="B61" s="40" t="s">
        <v>36282</v>
      </c>
      <c r="C61" s="39" t="s">
        <v>36283</v>
      </c>
      <c r="D61" s="41" t="s">
        <v>64</v>
      </c>
      <c r="E61" s="77">
        <v>17013</v>
      </c>
      <c r="F61" s="39" t="s">
        <v>36284</v>
      </c>
    </row>
    <row r="62" spans="1:6" ht="25" x14ac:dyDescent="0.25">
      <c r="A62" s="44" t="s">
        <v>15397</v>
      </c>
      <c r="B62" s="45" t="s">
        <v>11033</v>
      </c>
      <c r="C62" s="44" t="s">
        <v>8628</v>
      </c>
      <c r="D62" s="46" t="s">
        <v>64</v>
      </c>
      <c r="E62" s="46" t="s">
        <v>8629</v>
      </c>
      <c r="F62" s="44" t="s">
        <v>11034</v>
      </c>
    </row>
    <row r="63" spans="1:6" x14ac:dyDescent="0.25">
      <c r="A63" s="44" t="s">
        <v>15570</v>
      </c>
      <c r="B63" s="45" t="s">
        <v>10365</v>
      </c>
      <c r="C63" s="44" t="s">
        <v>2897</v>
      </c>
      <c r="D63" s="46" t="s">
        <v>64</v>
      </c>
      <c r="E63" s="46" t="s">
        <v>10366</v>
      </c>
      <c r="F63" s="44" t="s">
        <v>10367</v>
      </c>
    </row>
    <row r="64" spans="1:6" x14ac:dyDescent="0.25">
      <c r="A64" s="16" t="s">
        <v>24292</v>
      </c>
      <c r="B64" s="20" t="s">
        <v>24737</v>
      </c>
      <c r="C64" s="16" t="s">
        <v>24738</v>
      </c>
      <c r="D64" s="18" t="s">
        <v>64</v>
      </c>
      <c r="E64" s="68">
        <v>17202</v>
      </c>
      <c r="F64" s="16" t="s">
        <v>24739</v>
      </c>
    </row>
    <row r="65" spans="1:6" x14ac:dyDescent="0.25">
      <c r="A65" s="3" t="s">
        <v>29840</v>
      </c>
      <c r="B65" s="9" t="s">
        <v>31655</v>
      </c>
      <c r="C65" s="10" t="s">
        <v>2897</v>
      </c>
      <c r="D65" s="11" t="s">
        <v>31604</v>
      </c>
      <c r="E65" s="11" t="s">
        <v>2898</v>
      </c>
      <c r="F65" s="81"/>
    </row>
    <row r="66" spans="1:6" x14ac:dyDescent="0.25">
      <c r="A66" s="39" t="s">
        <v>32481</v>
      </c>
      <c r="B66" s="40" t="s">
        <v>36088</v>
      </c>
      <c r="C66" s="39" t="s">
        <v>36089</v>
      </c>
      <c r="D66" s="41" t="s">
        <v>64</v>
      </c>
      <c r="E66" s="77">
        <v>17201</v>
      </c>
      <c r="F66" s="39" t="s">
        <v>36090</v>
      </c>
    </row>
    <row r="67" spans="1:6" x14ac:dyDescent="0.25">
      <c r="A67" s="44" t="s">
        <v>16630</v>
      </c>
      <c r="B67" s="45" t="s">
        <v>10206</v>
      </c>
      <c r="C67" s="44" t="s">
        <v>13756</v>
      </c>
      <c r="D67" s="46" t="s">
        <v>64</v>
      </c>
      <c r="E67" s="46" t="s">
        <v>13757</v>
      </c>
      <c r="F67" s="44" t="s">
        <v>3</v>
      </c>
    </row>
    <row r="68" spans="1:6" x14ac:dyDescent="0.25">
      <c r="A68" s="39" t="s">
        <v>32481</v>
      </c>
      <c r="B68" s="40" t="s">
        <v>36129</v>
      </c>
      <c r="C68" s="39" t="s">
        <v>36130</v>
      </c>
      <c r="D68" s="41" t="s">
        <v>64</v>
      </c>
      <c r="E68" s="77">
        <v>16214</v>
      </c>
      <c r="F68" s="39" t="s">
        <v>36131</v>
      </c>
    </row>
    <row r="69" spans="1:6" x14ac:dyDescent="0.25">
      <c r="A69" s="44" t="s">
        <v>15520</v>
      </c>
      <c r="B69" s="45" t="s">
        <v>11365</v>
      </c>
      <c r="C69" s="44" t="s">
        <v>4064</v>
      </c>
      <c r="D69" s="46" t="s">
        <v>64</v>
      </c>
      <c r="E69" s="46" t="s">
        <v>4065</v>
      </c>
      <c r="F69" s="44" t="s">
        <v>11366</v>
      </c>
    </row>
    <row r="70" spans="1:6" x14ac:dyDescent="0.25">
      <c r="A70" s="29" t="s">
        <v>28828</v>
      </c>
      <c r="B70" s="56" t="s">
        <v>28829</v>
      </c>
      <c r="C70" s="16" t="s">
        <v>28830</v>
      </c>
      <c r="D70" s="18" t="s">
        <v>64</v>
      </c>
      <c r="E70" s="101">
        <v>18411</v>
      </c>
      <c r="F70" s="16" t="s">
        <v>28831</v>
      </c>
    </row>
    <row r="71" spans="1:6" x14ac:dyDescent="0.25">
      <c r="A71" s="44" t="s">
        <v>16720</v>
      </c>
      <c r="B71" s="45" t="s">
        <v>13101</v>
      </c>
      <c r="C71" s="44" t="s">
        <v>4064</v>
      </c>
      <c r="D71" s="46" t="s">
        <v>64</v>
      </c>
      <c r="E71" s="46" t="s">
        <v>7989</v>
      </c>
      <c r="F71" s="44" t="s">
        <v>3871</v>
      </c>
    </row>
    <row r="72" spans="1:6" x14ac:dyDescent="0.25">
      <c r="A72" s="16" t="s">
        <v>28832</v>
      </c>
      <c r="B72" s="20" t="s">
        <v>28833</v>
      </c>
      <c r="C72" s="16" t="s">
        <v>4064</v>
      </c>
      <c r="D72" s="18" t="s">
        <v>64</v>
      </c>
      <c r="E72" s="68" t="s">
        <v>3870</v>
      </c>
      <c r="F72" s="16" t="s">
        <v>28834</v>
      </c>
    </row>
    <row r="73" spans="1:6" x14ac:dyDescent="0.25">
      <c r="A73" s="16" t="s">
        <v>29516</v>
      </c>
      <c r="B73" s="20" t="s">
        <v>29517</v>
      </c>
      <c r="C73" s="16" t="s">
        <v>7701</v>
      </c>
      <c r="D73" s="18" t="s">
        <v>64</v>
      </c>
      <c r="E73" s="68" t="s">
        <v>10423</v>
      </c>
      <c r="F73" s="16" t="s">
        <v>29518</v>
      </c>
    </row>
    <row r="74" spans="1:6" x14ac:dyDescent="0.25">
      <c r="A74" s="44" t="s">
        <v>16764</v>
      </c>
      <c r="B74" s="45" t="s">
        <v>10422</v>
      </c>
      <c r="C74" s="44" t="s">
        <v>7701</v>
      </c>
      <c r="D74" s="46" t="s">
        <v>64</v>
      </c>
      <c r="E74" s="46" t="s">
        <v>10423</v>
      </c>
      <c r="F74" s="44" t="s">
        <v>10424</v>
      </c>
    </row>
    <row r="75" spans="1:6" x14ac:dyDescent="0.25">
      <c r="A75" s="39" t="s">
        <v>32481</v>
      </c>
      <c r="B75" s="40" t="s">
        <v>36091</v>
      </c>
      <c r="C75" s="39" t="s">
        <v>36092</v>
      </c>
      <c r="D75" s="41" t="s">
        <v>64</v>
      </c>
      <c r="E75" s="77">
        <v>16830</v>
      </c>
      <c r="F75" s="39" t="s">
        <v>36093</v>
      </c>
    </row>
    <row r="76" spans="1:6" x14ac:dyDescent="0.25">
      <c r="A76" s="16" t="s">
        <v>24292</v>
      </c>
      <c r="B76" s="20" t="s">
        <v>26630</v>
      </c>
      <c r="C76" s="16" t="s">
        <v>26631</v>
      </c>
      <c r="D76" s="18" t="s">
        <v>64</v>
      </c>
      <c r="E76" s="68">
        <v>19018</v>
      </c>
      <c r="F76" s="16" t="s">
        <v>26632</v>
      </c>
    </row>
    <row r="77" spans="1:6" x14ac:dyDescent="0.25">
      <c r="A77" s="44" t="s">
        <v>15552</v>
      </c>
      <c r="B77" s="45" t="s">
        <v>15553</v>
      </c>
      <c r="C77" s="44" t="s">
        <v>1509</v>
      </c>
      <c r="D77" s="46" t="s">
        <v>64</v>
      </c>
      <c r="E77" s="46" t="s">
        <v>1510</v>
      </c>
      <c r="F77" s="44" t="s">
        <v>1511</v>
      </c>
    </row>
    <row r="78" spans="1:6" x14ac:dyDescent="0.25">
      <c r="A78" s="3" t="s">
        <v>29840</v>
      </c>
      <c r="B78" s="9" t="s">
        <v>31676</v>
      </c>
      <c r="C78" s="10" t="s">
        <v>31677</v>
      </c>
      <c r="D78" s="11" t="s">
        <v>31604</v>
      </c>
      <c r="E78" s="11" t="s">
        <v>1510</v>
      </c>
      <c r="F78" s="81"/>
    </row>
    <row r="79" spans="1:6" x14ac:dyDescent="0.25">
      <c r="A79" s="44" t="s">
        <v>17038</v>
      </c>
      <c r="B79" s="45" t="s">
        <v>178</v>
      </c>
      <c r="C79" s="44" t="s">
        <v>179</v>
      </c>
      <c r="D79" s="46" t="s">
        <v>64</v>
      </c>
      <c r="E79" s="46" t="s">
        <v>180</v>
      </c>
      <c r="F79" s="44" t="s">
        <v>181</v>
      </c>
    </row>
    <row r="80" spans="1:6" x14ac:dyDescent="0.25">
      <c r="A80" s="115" t="s">
        <v>15401</v>
      </c>
      <c r="B80" s="116" t="s">
        <v>6533</v>
      </c>
      <c r="C80" s="115" t="s">
        <v>6534</v>
      </c>
      <c r="D80" s="117" t="s">
        <v>64</v>
      </c>
      <c r="E80" s="117" t="s">
        <v>6535</v>
      </c>
      <c r="F80" s="115" t="s">
        <v>6536</v>
      </c>
    </row>
    <row r="81" spans="1:6" x14ac:dyDescent="0.25">
      <c r="A81" s="16" t="s">
        <v>19761</v>
      </c>
      <c r="B81" s="20" t="s">
        <v>19762</v>
      </c>
      <c r="C81" s="16" t="s">
        <v>9505</v>
      </c>
      <c r="D81" s="18" t="s">
        <v>64</v>
      </c>
      <c r="E81" s="68">
        <v>18036</v>
      </c>
      <c r="F81" s="16" t="s">
        <v>19763</v>
      </c>
    </row>
    <row r="82" spans="1:6" x14ac:dyDescent="0.25">
      <c r="A82" s="16" t="s">
        <v>20887</v>
      </c>
      <c r="B82" s="20" t="s">
        <v>10284</v>
      </c>
      <c r="C82" s="16" t="s">
        <v>9505</v>
      </c>
      <c r="D82" s="18" t="s">
        <v>64</v>
      </c>
      <c r="E82" s="68">
        <v>18036</v>
      </c>
      <c r="F82" s="16" t="s">
        <v>20888</v>
      </c>
    </row>
    <row r="83" spans="1:6" x14ac:dyDescent="0.25">
      <c r="A83" s="39" t="s">
        <v>32481</v>
      </c>
      <c r="B83" s="40" t="s">
        <v>36094</v>
      </c>
      <c r="C83" s="39" t="s">
        <v>36095</v>
      </c>
      <c r="D83" s="41" t="s">
        <v>64</v>
      </c>
      <c r="E83" s="77">
        <v>16407</v>
      </c>
      <c r="F83" s="39" t="s">
        <v>36096</v>
      </c>
    </row>
    <row r="84" spans="1:6" x14ac:dyDescent="0.25">
      <c r="A84" s="39" t="s">
        <v>32481</v>
      </c>
      <c r="B84" s="40" t="s">
        <v>36139</v>
      </c>
      <c r="C84" s="39" t="s">
        <v>36140</v>
      </c>
      <c r="D84" s="41" t="s">
        <v>64</v>
      </c>
      <c r="E84" s="77">
        <v>16066</v>
      </c>
      <c r="F84" s="39" t="s">
        <v>36141</v>
      </c>
    </row>
    <row r="85" spans="1:6" x14ac:dyDescent="0.25">
      <c r="A85" s="16" t="s">
        <v>24292</v>
      </c>
      <c r="B85" s="20" t="s">
        <v>25285</v>
      </c>
      <c r="C85" s="16" t="s">
        <v>25286</v>
      </c>
      <c r="D85" s="18" t="s">
        <v>64</v>
      </c>
      <c r="E85" s="68">
        <v>16066</v>
      </c>
      <c r="F85" s="16" t="s">
        <v>25287</v>
      </c>
    </row>
    <row r="86" spans="1:6" x14ac:dyDescent="0.25">
      <c r="A86" s="44" t="s">
        <v>16706</v>
      </c>
      <c r="B86" s="45" t="s">
        <v>10182</v>
      </c>
      <c r="C86" s="44" t="s">
        <v>4616</v>
      </c>
      <c r="D86" s="46" t="s">
        <v>64</v>
      </c>
      <c r="E86" s="46" t="s">
        <v>4617</v>
      </c>
      <c r="F86" s="44" t="s">
        <v>3</v>
      </c>
    </row>
    <row r="87" spans="1:6" x14ac:dyDescent="0.25">
      <c r="A87" s="44" t="s">
        <v>17242</v>
      </c>
      <c r="B87" s="45" t="s">
        <v>4615</v>
      </c>
      <c r="C87" s="44" t="s">
        <v>4616</v>
      </c>
      <c r="D87" s="46" t="s">
        <v>64</v>
      </c>
      <c r="E87" s="46" t="s">
        <v>4617</v>
      </c>
      <c r="F87" s="44" t="s">
        <v>4618</v>
      </c>
    </row>
    <row r="88" spans="1:6" x14ac:dyDescent="0.25">
      <c r="A88" s="16" t="s">
        <v>19284</v>
      </c>
      <c r="B88" s="20" t="s">
        <v>19287</v>
      </c>
      <c r="C88" s="16" t="s">
        <v>19288</v>
      </c>
      <c r="D88" s="18" t="s">
        <v>64</v>
      </c>
      <c r="E88" s="18">
        <v>16066</v>
      </c>
      <c r="F88" s="16" t="s">
        <v>19289</v>
      </c>
    </row>
    <row r="89" spans="1:6" x14ac:dyDescent="0.25">
      <c r="A89" s="3" t="s">
        <v>29840</v>
      </c>
      <c r="B89" s="9" t="s">
        <v>31628</v>
      </c>
      <c r="C89" s="10" t="s">
        <v>4616</v>
      </c>
      <c r="D89" s="11" t="s">
        <v>31604</v>
      </c>
      <c r="E89" s="11" t="s">
        <v>4617</v>
      </c>
      <c r="F89" s="81"/>
    </row>
    <row r="90" spans="1:6" x14ac:dyDescent="0.25">
      <c r="A90" s="16" t="s">
        <v>19758</v>
      </c>
      <c r="B90" s="20" t="s">
        <v>19759</v>
      </c>
      <c r="C90" s="16" t="s">
        <v>8491</v>
      </c>
      <c r="D90" s="18" t="s">
        <v>64</v>
      </c>
      <c r="E90" s="68" t="s">
        <v>8492</v>
      </c>
      <c r="F90" s="16" t="s">
        <v>19760</v>
      </c>
    </row>
    <row r="91" spans="1:6" x14ac:dyDescent="0.25">
      <c r="A91" s="44" t="s">
        <v>15414</v>
      </c>
      <c r="B91" s="45" t="s">
        <v>8490</v>
      </c>
      <c r="C91" s="44" t="s">
        <v>8491</v>
      </c>
      <c r="D91" s="46" t="s">
        <v>64</v>
      </c>
      <c r="E91" s="46" t="s">
        <v>8492</v>
      </c>
      <c r="F91" s="44" t="s">
        <v>8493</v>
      </c>
    </row>
    <row r="92" spans="1:6" ht="25" x14ac:dyDescent="0.25">
      <c r="A92" s="115" t="s">
        <v>15415</v>
      </c>
      <c r="B92" s="116" t="s">
        <v>10978</v>
      </c>
      <c r="C92" s="115" t="s">
        <v>10979</v>
      </c>
      <c r="D92" s="117" t="s">
        <v>64</v>
      </c>
      <c r="E92" s="117" t="s">
        <v>10980</v>
      </c>
      <c r="F92" s="115" t="s">
        <v>10981</v>
      </c>
    </row>
    <row r="93" spans="1:6" x14ac:dyDescent="0.25">
      <c r="A93" s="115" t="s">
        <v>15476</v>
      </c>
      <c r="B93" s="116" t="s">
        <v>10134</v>
      </c>
      <c r="C93" s="115" t="s">
        <v>172</v>
      </c>
      <c r="D93" s="117" t="s">
        <v>64</v>
      </c>
      <c r="E93" s="117" t="s">
        <v>10135</v>
      </c>
      <c r="F93" s="115" t="s">
        <v>10136</v>
      </c>
    </row>
    <row r="94" spans="1:6" x14ac:dyDescent="0.25">
      <c r="A94" s="115" t="s">
        <v>16477</v>
      </c>
      <c r="B94" s="116" t="s">
        <v>13595</v>
      </c>
      <c r="C94" s="115" t="s">
        <v>6717</v>
      </c>
      <c r="D94" s="117" t="s">
        <v>64</v>
      </c>
      <c r="E94" s="117" t="s">
        <v>6718</v>
      </c>
      <c r="F94" s="115" t="s">
        <v>13596</v>
      </c>
    </row>
    <row r="95" spans="1:6" x14ac:dyDescent="0.25">
      <c r="A95" s="115" t="s">
        <v>15427</v>
      </c>
      <c r="B95" s="116" t="s">
        <v>13055</v>
      </c>
      <c r="C95" s="115" t="s">
        <v>546</v>
      </c>
      <c r="D95" s="117" t="s">
        <v>64</v>
      </c>
      <c r="E95" s="117" t="s">
        <v>13056</v>
      </c>
      <c r="F95" s="115" t="s">
        <v>13057</v>
      </c>
    </row>
    <row r="96" spans="1:6" x14ac:dyDescent="0.25">
      <c r="A96" s="39" t="s">
        <v>32481</v>
      </c>
      <c r="B96" s="40" t="s">
        <v>36142</v>
      </c>
      <c r="C96" s="39" t="s">
        <v>36143</v>
      </c>
      <c r="D96" s="41" t="s">
        <v>64</v>
      </c>
      <c r="E96" s="77">
        <v>15626</v>
      </c>
      <c r="F96" s="39" t="s">
        <v>36144</v>
      </c>
    </row>
    <row r="97" spans="1:6" x14ac:dyDescent="0.25">
      <c r="A97" s="3" t="s">
        <v>29840</v>
      </c>
      <c r="B97" s="9" t="s">
        <v>31619</v>
      </c>
      <c r="C97" s="10" t="s">
        <v>5347</v>
      </c>
      <c r="D97" s="11" t="s">
        <v>31604</v>
      </c>
      <c r="E97" s="11" t="s">
        <v>31620</v>
      </c>
      <c r="F97" s="81"/>
    </row>
    <row r="98" spans="1:6" x14ac:dyDescent="0.25">
      <c r="A98" s="39" t="s">
        <v>32481</v>
      </c>
      <c r="B98" s="40" t="s">
        <v>36211</v>
      </c>
      <c r="C98" s="39" t="s">
        <v>36212</v>
      </c>
      <c r="D98" s="41" t="s">
        <v>64</v>
      </c>
      <c r="E98" s="77">
        <v>17019</v>
      </c>
      <c r="F98" s="39" t="s">
        <v>36213</v>
      </c>
    </row>
    <row r="99" spans="1:6" x14ac:dyDescent="0.25">
      <c r="A99" s="16" t="s">
        <v>21726</v>
      </c>
      <c r="B99" s="20" t="s">
        <v>21727</v>
      </c>
      <c r="C99" s="16" t="s">
        <v>6741</v>
      </c>
      <c r="D99" s="18" t="s">
        <v>64</v>
      </c>
      <c r="E99" s="68" t="s">
        <v>6742</v>
      </c>
      <c r="F99" s="16" t="s">
        <v>21728</v>
      </c>
    </row>
    <row r="100" spans="1:6" ht="25" x14ac:dyDescent="0.25">
      <c r="A100" s="44" t="s">
        <v>16615</v>
      </c>
      <c r="B100" s="45" t="s">
        <v>13081</v>
      </c>
      <c r="C100" s="44" t="s">
        <v>6741</v>
      </c>
      <c r="D100" s="46" t="s">
        <v>64</v>
      </c>
      <c r="E100" s="46" t="s">
        <v>6742</v>
      </c>
      <c r="F100" s="44" t="s">
        <v>6743</v>
      </c>
    </row>
    <row r="101" spans="1:6" ht="25" x14ac:dyDescent="0.25">
      <c r="A101" s="44" t="s">
        <v>16615</v>
      </c>
      <c r="B101" s="45" t="s">
        <v>6740</v>
      </c>
      <c r="C101" s="44" t="s">
        <v>6741</v>
      </c>
      <c r="D101" s="46" t="s">
        <v>64</v>
      </c>
      <c r="E101" s="46" t="s">
        <v>6742</v>
      </c>
      <c r="F101" s="44" t="s">
        <v>6743</v>
      </c>
    </row>
    <row r="102" spans="1:6" x14ac:dyDescent="0.25">
      <c r="A102" s="29" t="s">
        <v>21729</v>
      </c>
      <c r="B102" s="56" t="s">
        <v>21730</v>
      </c>
      <c r="C102" s="16" t="s">
        <v>21731</v>
      </c>
      <c r="D102" s="18" t="s">
        <v>64</v>
      </c>
      <c r="E102" s="101">
        <v>18328</v>
      </c>
      <c r="F102" s="16" t="s">
        <v>21728</v>
      </c>
    </row>
    <row r="103" spans="1:6" x14ac:dyDescent="0.25">
      <c r="A103" s="3" t="s">
        <v>29840</v>
      </c>
      <c r="B103" s="9" t="s">
        <v>31610</v>
      </c>
      <c r="C103" s="10" t="s">
        <v>8167</v>
      </c>
      <c r="D103" s="11" t="s">
        <v>31604</v>
      </c>
      <c r="E103" s="11" t="s">
        <v>31611</v>
      </c>
      <c r="F103" s="81"/>
    </row>
    <row r="104" spans="1:6" ht="25" x14ac:dyDescent="0.25">
      <c r="A104" s="115" t="s">
        <v>15435</v>
      </c>
      <c r="B104" s="116" t="s">
        <v>7696</v>
      </c>
      <c r="C104" s="115" t="s">
        <v>7326</v>
      </c>
      <c r="D104" s="117" t="s">
        <v>64</v>
      </c>
      <c r="E104" s="117" t="s">
        <v>7327</v>
      </c>
      <c r="F104" s="115" t="s">
        <v>7697</v>
      </c>
    </row>
    <row r="105" spans="1:6" x14ac:dyDescent="0.25">
      <c r="A105" s="16" t="s">
        <v>21863</v>
      </c>
      <c r="B105" s="20" t="s">
        <v>21864</v>
      </c>
      <c r="C105" s="16" t="s">
        <v>7326</v>
      </c>
      <c r="D105" s="18" t="s">
        <v>64</v>
      </c>
      <c r="E105" s="68" t="s">
        <v>5995</v>
      </c>
      <c r="F105" s="16" t="s">
        <v>21865</v>
      </c>
    </row>
    <row r="106" spans="1:6" x14ac:dyDescent="0.25">
      <c r="A106" s="44" t="s">
        <v>15434</v>
      </c>
      <c r="B106" s="45" t="s">
        <v>8286</v>
      </c>
      <c r="C106" s="44" t="s">
        <v>7326</v>
      </c>
      <c r="D106" s="46" t="s">
        <v>64</v>
      </c>
      <c r="E106" s="46" t="s">
        <v>7327</v>
      </c>
      <c r="F106" s="44" t="s">
        <v>3</v>
      </c>
    </row>
    <row r="107" spans="1:6" x14ac:dyDescent="0.25">
      <c r="A107" s="29" t="s">
        <v>19950</v>
      </c>
      <c r="B107" s="56" t="s">
        <v>19951</v>
      </c>
      <c r="C107" s="16" t="s">
        <v>19952</v>
      </c>
      <c r="D107" s="18" t="s">
        <v>64</v>
      </c>
      <c r="E107" s="101">
        <v>18901</v>
      </c>
      <c r="F107" s="16" t="s">
        <v>19953</v>
      </c>
    </row>
    <row r="108" spans="1:6" x14ac:dyDescent="0.25">
      <c r="A108" s="16" t="s">
        <v>24292</v>
      </c>
      <c r="B108" s="20" t="s">
        <v>25396</v>
      </c>
      <c r="C108" s="16" t="s">
        <v>25397</v>
      </c>
      <c r="D108" s="18" t="s">
        <v>64</v>
      </c>
      <c r="E108" s="68">
        <v>15801</v>
      </c>
      <c r="F108" s="16" t="s">
        <v>25398</v>
      </c>
    </row>
    <row r="109" spans="1:6" x14ac:dyDescent="0.25">
      <c r="A109" s="39" t="s">
        <v>32481</v>
      </c>
      <c r="B109" s="40" t="s">
        <v>36193</v>
      </c>
      <c r="C109" s="39" t="s">
        <v>36194</v>
      </c>
      <c r="D109" s="41" t="s">
        <v>64</v>
      </c>
      <c r="E109" s="77">
        <v>15801</v>
      </c>
      <c r="F109" s="39" t="s">
        <v>36195</v>
      </c>
    </row>
    <row r="110" spans="1:6" x14ac:dyDescent="0.25">
      <c r="A110" s="39" t="s">
        <v>32481</v>
      </c>
      <c r="B110" s="40" t="s">
        <v>36110</v>
      </c>
      <c r="C110" s="39" t="s">
        <v>36111</v>
      </c>
      <c r="D110" s="41" t="s">
        <v>64</v>
      </c>
      <c r="E110" s="77">
        <v>16635</v>
      </c>
      <c r="F110" s="39" t="s">
        <v>36112</v>
      </c>
    </row>
    <row r="111" spans="1:6" ht="25" x14ac:dyDescent="0.25">
      <c r="A111" s="115" t="s">
        <v>17154</v>
      </c>
      <c r="B111" s="116" t="s">
        <v>9067</v>
      </c>
      <c r="C111" s="115" t="s">
        <v>360</v>
      </c>
      <c r="D111" s="117" t="s">
        <v>64</v>
      </c>
      <c r="E111" s="117" t="s">
        <v>9068</v>
      </c>
      <c r="F111" s="115" t="s">
        <v>9069</v>
      </c>
    </row>
    <row r="112" spans="1:6" x14ac:dyDescent="0.25">
      <c r="A112" s="44" t="s">
        <v>16864</v>
      </c>
      <c r="B112" s="45" t="s">
        <v>11258</v>
      </c>
      <c r="C112" s="44" t="s">
        <v>360</v>
      </c>
      <c r="D112" s="46" t="s">
        <v>64</v>
      </c>
      <c r="E112" s="46" t="s">
        <v>11259</v>
      </c>
      <c r="F112" s="44" t="s">
        <v>6739</v>
      </c>
    </row>
    <row r="113" spans="1:6" x14ac:dyDescent="0.25">
      <c r="A113" s="47" t="s">
        <v>23012</v>
      </c>
      <c r="B113" s="12" t="s">
        <v>23823</v>
      </c>
      <c r="C113" s="13" t="s">
        <v>22262</v>
      </c>
      <c r="D113" s="14" t="s">
        <v>64</v>
      </c>
      <c r="E113" s="78">
        <v>18045</v>
      </c>
      <c r="F113" s="13" t="s">
        <v>23824</v>
      </c>
    </row>
    <row r="114" spans="1:6" x14ac:dyDescent="0.25">
      <c r="A114" s="16" t="s">
        <v>24292</v>
      </c>
      <c r="B114" s="20" t="s">
        <v>25575</v>
      </c>
      <c r="C114" s="16" t="s">
        <v>360</v>
      </c>
      <c r="D114" s="18" t="s">
        <v>64</v>
      </c>
      <c r="E114" s="68">
        <v>18045</v>
      </c>
      <c r="F114" s="16" t="s">
        <v>25576</v>
      </c>
    </row>
    <row r="115" spans="1:6" x14ac:dyDescent="0.25">
      <c r="A115" s="16" t="s">
        <v>24292</v>
      </c>
      <c r="B115" s="20" t="s">
        <v>26226</v>
      </c>
      <c r="C115" s="16" t="s">
        <v>360</v>
      </c>
      <c r="D115" s="18" t="s">
        <v>64</v>
      </c>
      <c r="E115" s="68">
        <v>18045</v>
      </c>
      <c r="F115" s="16" t="s">
        <v>26227</v>
      </c>
    </row>
    <row r="116" spans="1:6" x14ac:dyDescent="0.25">
      <c r="A116" s="29" t="s">
        <v>28664</v>
      </c>
      <c r="B116" s="56" t="s">
        <v>28665</v>
      </c>
      <c r="C116" s="16" t="s">
        <v>22262</v>
      </c>
      <c r="D116" s="18" t="s">
        <v>64</v>
      </c>
      <c r="E116" s="101">
        <v>18045</v>
      </c>
      <c r="F116" s="16" t="s">
        <v>28666</v>
      </c>
    </row>
    <row r="117" spans="1:6" x14ac:dyDescent="0.25">
      <c r="A117" s="16" t="s">
        <v>28667</v>
      </c>
      <c r="B117" s="20" t="s">
        <v>28668</v>
      </c>
      <c r="C117" s="16" t="s">
        <v>360</v>
      </c>
      <c r="D117" s="18" t="s">
        <v>64</v>
      </c>
      <c r="E117" s="68" t="s">
        <v>28669</v>
      </c>
      <c r="F117" s="16" t="s">
        <v>28666</v>
      </c>
    </row>
    <row r="118" spans="1:6" x14ac:dyDescent="0.25">
      <c r="A118" s="39" t="s">
        <v>32481</v>
      </c>
      <c r="B118" s="40" t="s">
        <v>36271</v>
      </c>
      <c r="C118" s="39" t="s">
        <v>36272</v>
      </c>
      <c r="D118" s="41" t="s">
        <v>64</v>
      </c>
      <c r="E118" s="77">
        <v>15931</v>
      </c>
      <c r="F118" s="39" t="s">
        <v>36273</v>
      </c>
    </row>
    <row r="119" spans="1:6" x14ac:dyDescent="0.25">
      <c r="A119" s="39" t="s">
        <v>32481</v>
      </c>
      <c r="B119" s="40" t="s">
        <v>36238</v>
      </c>
      <c r="C119" s="39" t="s">
        <v>36239</v>
      </c>
      <c r="D119" s="41" t="s">
        <v>64</v>
      </c>
      <c r="E119" s="77">
        <v>16412</v>
      </c>
      <c r="F119" s="39" t="s">
        <v>36240</v>
      </c>
    </row>
    <row r="120" spans="1:6" x14ac:dyDescent="0.25">
      <c r="A120" s="16" t="s">
        <v>24292</v>
      </c>
      <c r="B120" s="20" t="s">
        <v>26293</v>
      </c>
      <c r="C120" s="16" t="s">
        <v>3119</v>
      </c>
      <c r="D120" s="18" t="s">
        <v>64</v>
      </c>
      <c r="E120" s="68">
        <v>18704</v>
      </c>
      <c r="F120" s="16" t="s">
        <v>26294</v>
      </c>
    </row>
    <row r="121" spans="1:6" x14ac:dyDescent="0.25">
      <c r="A121" s="16" t="s">
        <v>21316</v>
      </c>
      <c r="B121" s="20" t="s">
        <v>21317</v>
      </c>
      <c r="C121" s="16" t="s">
        <v>1908</v>
      </c>
      <c r="D121" s="18" t="s">
        <v>64</v>
      </c>
      <c r="E121" s="68" t="s">
        <v>5092</v>
      </c>
      <c r="F121" s="16" t="s">
        <v>21318</v>
      </c>
    </row>
    <row r="122" spans="1:6" ht="25" x14ac:dyDescent="0.25">
      <c r="A122" s="44" t="s">
        <v>15513</v>
      </c>
      <c r="B122" s="45" t="s">
        <v>1907</v>
      </c>
      <c r="C122" s="44" t="s">
        <v>1908</v>
      </c>
      <c r="D122" s="46" t="s">
        <v>64</v>
      </c>
      <c r="E122" s="46" t="s">
        <v>1909</v>
      </c>
      <c r="F122" s="44" t="s">
        <v>1910</v>
      </c>
    </row>
    <row r="123" spans="1:6" x14ac:dyDescent="0.25">
      <c r="A123" s="29" t="s">
        <v>28438</v>
      </c>
      <c r="B123" s="56" t="s">
        <v>28439</v>
      </c>
      <c r="C123" s="16" t="s">
        <v>20219</v>
      </c>
      <c r="D123" s="18" t="s">
        <v>64</v>
      </c>
      <c r="E123" s="101">
        <v>17022</v>
      </c>
      <c r="F123" s="16" t="s">
        <v>28440</v>
      </c>
    </row>
    <row r="124" spans="1:6" x14ac:dyDescent="0.25">
      <c r="A124" s="29" t="s">
        <v>29519</v>
      </c>
      <c r="B124" s="56" t="s">
        <v>29520</v>
      </c>
      <c r="C124" s="16" t="s">
        <v>20219</v>
      </c>
      <c r="D124" s="18" t="s">
        <v>64</v>
      </c>
      <c r="E124" s="101">
        <v>17022</v>
      </c>
      <c r="F124" s="16" t="s">
        <v>29521</v>
      </c>
    </row>
    <row r="125" spans="1:6" x14ac:dyDescent="0.25">
      <c r="A125" s="16" t="s">
        <v>29522</v>
      </c>
      <c r="B125" s="20" t="s">
        <v>29523</v>
      </c>
      <c r="C125" s="16" t="s">
        <v>1908</v>
      </c>
      <c r="D125" s="18" t="s">
        <v>64</v>
      </c>
      <c r="E125" s="68" t="s">
        <v>5092</v>
      </c>
      <c r="F125" s="16" t="s">
        <v>29521</v>
      </c>
    </row>
    <row r="126" spans="1:6" x14ac:dyDescent="0.25">
      <c r="A126" s="39" t="s">
        <v>32481</v>
      </c>
      <c r="B126" s="40" t="s">
        <v>36184</v>
      </c>
      <c r="C126" s="39" t="s">
        <v>36185</v>
      </c>
      <c r="D126" s="41" t="s">
        <v>64</v>
      </c>
      <c r="E126" s="77">
        <v>17023</v>
      </c>
      <c r="F126" s="39" t="s">
        <v>36186</v>
      </c>
    </row>
    <row r="127" spans="1:6" x14ac:dyDescent="0.25">
      <c r="A127" s="115" t="s">
        <v>15444</v>
      </c>
      <c r="B127" s="116" t="s">
        <v>3599</v>
      </c>
      <c r="C127" s="115" t="s">
        <v>3600</v>
      </c>
      <c r="D127" s="117" t="s">
        <v>64</v>
      </c>
      <c r="E127" s="117" t="s">
        <v>3601</v>
      </c>
      <c r="F127" s="115" t="s">
        <v>3602</v>
      </c>
    </row>
    <row r="128" spans="1:6" x14ac:dyDescent="0.25">
      <c r="A128" s="16" t="s">
        <v>28760</v>
      </c>
      <c r="B128" s="20" t="s">
        <v>28767</v>
      </c>
      <c r="C128" s="16" t="s">
        <v>3600</v>
      </c>
      <c r="D128" s="18" t="s">
        <v>64</v>
      </c>
      <c r="E128" s="68" t="s">
        <v>3601</v>
      </c>
      <c r="F128" s="16" t="s">
        <v>28768</v>
      </c>
    </row>
    <row r="129" spans="1:6" ht="25" x14ac:dyDescent="0.25">
      <c r="A129" s="115" t="s">
        <v>16846</v>
      </c>
      <c r="B129" s="116" t="s">
        <v>10223</v>
      </c>
      <c r="C129" s="115" t="s">
        <v>575</v>
      </c>
      <c r="D129" s="117" t="s">
        <v>64</v>
      </c>
      <c r="E129" s="117" t="s">
        <v>7134</v>
      </c>
      <c r="F129" s="115" t="s">
        <v>10224</v>
      </c>
    </row>
    <row r="130" spans="1:6" ht="25" x14ac:dyDescent="0.25">
      <c r="A130" s="115" t="s">
        <v>15479</v>
      </c>
      <c r="B130" s="116" t="s">
        <v>7133</v>
      </c>
      <c r="C130" s="115" t="s">
        <v>575</v>
      </c>
      <c r="D130" s="117" t="s">
        <v>64</v>
      </c>
      <c r="E130" s="117" t="s">
        <v>7134</v>
      </c>
      <c r="F130" s="115" t="s">
        <v>7135</v>
      </c>
    </row>
    <row r="131" spans="1:6" x14ac:dyDescent="0.25">
      <c r="A131" s="47" t="s">
        <v>23012</v>
      </c>
      <c r="B131" s="12" t="s">
        <v>23028</v>
      </c>
      <c r="C131" s="13" t="s">
        <v>23029</v>
      </c>
      <c r="D131" s="14" t="s">
        <v>64</v>
      </c>
      <c r="E131" s="78">
        <v>16505</v>
      </c>
      <c r="F131" s="13" t="s">
        <v>23030</v>
      </c>
    </row>
    <row r="132" spans="1:6" x14ac:dyDescent="0.25">
      <c r="A132" s="47" t="s">
        <v>23012</v>
      </c>
      <c r="B132" s="12" t="s">
        <v>23779</v>
      </c>
      <c r="C132" s="13" t="s">
        <v>23029</v>
      </c>
      <c r="D132" s="14" t="s">
        <v>64</v>
      </c>
      <c r="E132" s="78">
        <v>16510</v>
      </c>
      <c r="F132" s="13" t="s">
        <v>23780</v>
      </c>
    </row>
    <row r="133" spans="1:6" x14ac:dyDescent="0.25">
      <c r="A133" s="16" t="s">
        <v>24292</v>
      </c>
      <c r="B133" s="20" t="s">
        <v>25219</v>
      </c>
      <c r="C133" s="16" t="s">
        <v>575</v>
      </c>
      <c r="D133" s="18" t="s">
        <v>64</v>
      </c>
      <c r="E133" s="68">
        <v>16565</v>
      </c>
      <c r="F133" s="16" t="s">
        <v>25220</v>
      </c>
    </row>
    <row r="134" spans="1:6" x14ac:dyDescent="0.25">
      <c r="A134" s="3" t="s">
        <v>29840</v>
      </c>
      <c r="B134" s="9" t="s">
        <v>31603</v>
      </c>
      <c r="C134" s="10" t="s">
        <v>575</v>
      </c>
      <c r="D134" s="11" t="s">
        <v>31604</v>
      </c>
      <c r="E134" s="11" t="s">
        <v>31605</v>
      </c>
      <c r="F134" s="81"/>
    </row>
    <row r="135" spans="1:6" x14ac:dyDescent="0.25">
      <c r="A135" s="39" t="s">
        <v>32481</v>
      </c>
      <c r="B135" s="40" t="s">
        <v>36072</v>
      </c>
      <c r="C135" s="39" t="s">
        <v>36073</v>
      </c>
      <c r="D135" s="41" t="s">
        <v>64</v>
      </c>
      <c r="E135" s="77">
        <v>16509</v>
      </c>
      <c r="F135" s="39" t="s">
        <v>36074</v>
      </c>
    </row>
    <row r="136" spans="1:6" x14ac:dyDescent="0.25">
      <c r="A136" s="39" t="s">
        <v>32481</v>
      </c>
      <c r="B136" s="40" t="s">
        <v>36121</v>
      </c>
      <c r="C136" s="39" t="s">
        <v>36122</v>
      </c>
      <c r="D136" s="41" t="s">
        <v>64</v>
      </c>
      <c r="E136" s="77">
        <v>15537</v>
      </c>
      <c r="F136" s="39" t="s">
        <v>36123</v>
      </c>
    </row>
    <row r="137" spans="1:6" x14ac:dyDescent="0.25">
      <c r="A137" s="44" t="s">
        <v>17078</v>
      </c>
      <c r="B137" s="45" t="s">
        <v>14438</v>
      </c>
      <c r="C137" s="44" t="s">
        <v>9405</v>
      </c>
      <c r="D137" s="46" t="s">
        <v>64</v>
      </c>
      <c r="E137" s="46" t="s">
        <v>9406</v>
      </c>
      <c r="F137" s="44" t="s">
        <v>14439</v>
      </c>
    </row>
    <row r="138" spans="1:6" x14ac:dyDescent="0.25">
      <c r="A138" s="16" t="s">
        <v>28423</v>
      </c>
      <c r="B138" s="20" t="s">
        <v>28424</v>
      </c>
      <c r="C138" s="16" t="s">
        <v>9405</v>
      </c>
      <c r="D138" s="18" t="s">
        <v>64</v>
      </c>
      <c r="E138" s="68">
        <v>19341</v>
      </c>
      <c r="F138" s="16" t="s">
        <v>28425</v>
      </c>
    </row>
    <row r="139" spans="1:6" ht="25" x14ac:dyDescent="0.25">
      <c r="A139" s="44" t="s">
        <v>15575</v>
      </c>
      <c r="B139" s="45" t="s">
        <v>12835</v>
      </c>
      <c r="C139" s="44" t="s">
        <v>9405</v>
      </c>
      <c r="D139" s="46" t="s">
        <v>64</v>
      </c>
      <c r="E139" s="46" t="s">
        <v>9406</v>
      </c>
      <c r="F139" s="44" t="s">
        <v>12836</v>
      </c>
    </row>
    <row r="140" spans="1:6" x14ac:dyDescent="0.25">
      <c r="A140" s="16" t="s">
        <v>24292</v>
      </c>
      <c r="B140" s="20" t="s">
        <v>24630</v>
      </c>
      <c r="C140" s="16" t="s">
        <v>9405</v>
      </c>
      <c r="D140" s="18" t="s">
        <v>64</v>
      </c>
      <c r="E140" s="68">
        <v>19341</v>
      </c>
      <c r="F140" s="16" t="s">
        <v>24631</v>
      </c>
    </row>
    <row r="141" spans="1:6" x14ac:dyDescent="0.25">
      <c r="A141" s="39" t="s">
        <v>32481</v>
      </c>
      <c r="B141" s="40" t="s">
        <v>36296</v>
      </c>
      <c r="C141" s="39" t="s">
        <v>36297</v>
      </c>
      <c r="D141" s="41" t="s">
        <v>64</v>
      </c>
      <c r="E141" s="77">
        <v>18403</v>
      </c>
      <c r="F141" s="39" t="s">
        <v>36298</v>
      </c>
    </row>
    <row r="142" spans="1:6" x14ac:dyDescent="0.25">
      <c r="A142" s="29" t="s">
        <v>27849</v>
      </c>
      <c r="B142" s="56" t="s">
        <v>27850</v>
      </c>
      <c r="C142" s="16" t="s">
        <v>27851</v>
      </c>
      <c r="D142" s="18" t="s">
        <v>64</v>
      </c>
      <c r="E142" s="101">
        <v>19030</v>
      </c>
      <c r="F142" s="16" t="s">
        <v>27852</v>
      </c>
    </row>
    <row r="143" spans="1:6" x14ac:dyDescent="0.25">
      <c r="A143" s="44" t="s">
        <v>15573</v>
      </c>
      <c r="B143" s="45" t="s">
        <v>5682</v>
      </c>
      <c r="C143" s="44" t="s">
        <v>5683</v>
      </c>
      <c r="D143" s="46" t="s">
        <v>64</v>
      </c>
      <c r="E143" s="46" t="s">
        <v>5684</v>
      </c>
      <c r="F143" s="44" t="s">
        <v>5685</v>
      </c>
    </row>
    <row r="144" spans="1:6" x14ac:dyDescent="0.25">
      <c r="A144" s="3" t="s">
        <v>29840</v>
      </c>
      <c r="B144" s="9" t="s">
        <v>31612</v>
      </c>
      <c r="C144" s="10" t="s">
        <v>5683</v>
      </c>
      <c r="D144" s="11" t="s">
        <v>31604</v>
      </c>
      <c r="E144" s="11" t="s">
        <v>5684</v>
      </c>
      <c r="F144" s="81"/>
    </row>
    <row r="145" spans="1:6" x14ac:dyDescent="0.25">
      <c r="A145" s="16" t="s">
        <v>24292</v>
      </c>
      <c r="B145" s="20" t="s">
        <v>27453</v>
      </c>
      <c r="C145" s="16" t="s">
        <v>27454</v>
      </c>
      <c r="D145" s="18" t="s">
        <v>64</v>
      </c>
      <c r="E145" s="68">
        <v>19053</v>
      </c>
      <c r="F145" s="16" t="s">
        <v>27455</v>
      </c>
    </row>
    <row r="146" spans="1:6" ht="25" x14ac:dyDescent="0.25">
      <c r="A146" s="115" t="s">
        <v>16900</v>
      </c>
      <c r="B146" s="116" t="s">
        <v>8471</v>
      </c>
      <c r="C146" s="115" t="s">
        <v>8472</v>
      </c>
      <c r="D146" s="117" t="s">
        <v>64</v>
      </c>
      <c r="E146" s="117" t="s">
        <v>8473</v>
      </c>
      <c r="F146" s="115" t="s">
        <v>8474</v>
      </c>
    </row>
    <row r="147" spans="1:6" x14ac:dyDescent="0.25">
      <c r="A147" s="44" t="s">
        <v>15538</v>
      </c>
      <c r="B147" s="45" t="s">
        <v>13037</v>
      </c>
      <c r="C147" s="44" t="s">
        <v>11957</v>
      </c>
      <c r="D147" s="46" t="s">
        <v>64</v>
      </c>
      <c r="E147" s="46" t="s">
        <v>13038</v>
      </c>
      <c r="F147" s="44" t="s">
        <v>13039</v>
      </c>
    </row>
    <row r="148" spans="1:6" x14ac:dyDescent="0.25">
      <c r="A148" s="39" t="s">
        <v>32481</v>
      </c>
      <c r="B148" s="40" t="s">
        <v>36058</v>
      </c>
      <c r="C148" s="39" t="s">
        <v>33780</v>
      </c>
      <c r="D148" s="41" t="s">
        <v>64</v>
      </c>
      <c r="E148" s="77">
        <v>16323</v>
      </c>
      <c r="F148" s="39" t="s">
        <v>36059</v>
      </c>
    </row>
    <row r="149" spans="1:6" x14ac:dyDescent="0.25">
      <c r="A149" s="44" t="s">
        <v>17947</v>
      </c>
      <c r="B149" s="45" t="s">
        <v>13142</v>
      </c>
      <c r="C149" s="44" t="s">
        <v>1300</v>
      </c>
      <c r="D149" s="46" t="s">
        <v>64</v>
      </c>
      <c r="E149" s="46" t="s">
        <v>13143</v>
      </c>
      <c r="F149" s="44" t="s">
        <v>3</v>
      </c>
    </row>
    <row r="150" spans="1:6" ht="25" x14ac:dyDescent="0.25">
      <c r="A150" s="44" t="s">
        <v>17948</v>
      </c>
      <c r="B150" s="45" t="s">
        <v>1299</v>
      </c>
      <c r="C150" s="44" t="s">
        <v>1300</v>
      </c>
      <c r="D150" s="46" t="s">
        <v>64</v>
      </c>
      <c r="E150" s="46" t="s">
        <v>1301</v>
      </c>
      <c r="F150" s="44" t="s">
        <v>1302</v>
      </c>
    </row>
    <row r="151" spans="1:6" x14ac:dyDescent="0.25">
      <c r="A151" s="115" t="s">
        <v>15603</v>
      </c>
      <c r="B151" s="116" t="s">
        <v>518</v>
      </c>
      <c r="C151" s="115" t="s">
        <v>519</v>
      </c>
      <c r="D151" s="117" t="s">
        <v>64</v>
      </c>
      <c r="E151" s="117" t="s">
        <v>520</v>
      </c>
      <c r="F151" s="115" t="s">
        <v>521</v>
      </c>
    </row>
    <row r="152" spans="1:6" x14ac:dyDescent="0.25">
      <c r="A152" s="29" t="s">
        <v>21711</v>
      </c>
      <c r="B152" s="56" t="s">
        <v>21712</v>
      </c>
      <c r="C152" s="16" t="s">
        <v>21713</v>
      </c>
      <c r="D152" s="18" t="s">
        <v>64</v>
      </c>
      <c r="E152" s="101">
        <v>17527</v>
      </c>
      <c r="F152" s="16" t="s">
        <v>21714</v>
      </c>
    </row>
    <row r="153" spans="1:6" x14ac:dyDescent="0.25">
      <c r="A153" s="44" t="s">
        <v>17052</v>
      </c>
      <c r="B153" s="45" t="s">
        <v>5993</v>
      </c>
      <c r="C153" s="44" t="s">
        <v>5994</v>
      </c>
      <c r="D153" s="46" t="s">
        <v>64</v>
      </c>
      <c r="E153" s="46" t="s">
        <v>5995</v>
      </c>
      <c r="F153" s="44" t="s">
        <v>5996</v>
      </c>
    </row>
    <row r="154" spans="1:6" x14ac:dyDescent="0.25">
      <c r="A154" s="39" t="s">
        <v>32481</v>
      </c>
      <c r="B154" s="40" t="s">
        <v>36307</v>
      </c>
      <c r="C154" s="39" t="s">
        <v>36308</v>
      </c>
      <c r="D154" s="41" t="s">
        <v>64</v>
      </c>
      <c r="E154" s="77">
        <v>17325</v>
      </c>
      <c r="F154" s="39" t="s">
        <v>36309</v>
      </c>
    </row>
    <row r="155" spans="1:6" x14ac:dyDescent="0.25">
      <c r="A155" s="16" t="s">
        <v>24292</v>
      </c>
      <c r="B155" s="20" t="s">
        <v>25980</v>
      </c>
      <c r="C155" s="16" t="s">
        <v>25981</v>
      </c>
      <c r="D155" s="18" t="s">
        <v>64</v>
      </c>
      <c r="E155" s="68">
        <v>15044</v>
      </c>
      <c r="F155" s="16" t="s">
        <v>25982</v>
      </c>
    </row>
    <row r="156" spans="1:6" x14ac:dyDescent="0.25">
      <c r="A156" s="39" t="s">
        <v>32481</v>
      </c>
      <c r="B156" s="40" t="s">
        <v>36170</v>
      </c>
      <c r="C156" s="39" t="s">
        <v>36171</v>
      </c>
      <c r="D156" s="41" t="s">
        <v>64</v>
      </c>
      <c r="E156" s="77">
        <v>15044</v>
      </c>
      <c r="F156" s="39" t="s">
        <v>36172</v>
      </c>
    </row>
    <row r="157" spans="1:6" ht="25" x14ac:dyDescent="0.25">
      <c r="A157" s="115" t="s">
        <v>15441</v>
      </c>
      <c r="B157" s="116" t="s">
        <v>10248</v>
      </c>
      <c r="C157" s="115" t="s">
        <v>10249</v>
      </c>
      <c r="D157" s="117" t="s">
        <v>64</v>
      </c>
      <c r="E157" s="117" t="s">
        <v>10250</v>
      </c>
      <c r="F157" s="115" t="s">
        <v>10251</v>
      </c>
    </row>
    <row r="158" spans="1:6" x14ac:dyDescent="0.25">
      <c r="A158" s="3" t="s">
        <v>29840</v>
      </c>
      <c r="B158" s="9" t="s">
        <v>31645</v>
      </c>
      <c r="C158" s="10" t="s">
        <v>1347</v>
      </c>
      <c r="D158" s="11" t="s">
        <v>31604</v>
      </c>
      <c r="E158" s="11" t="s">
        <v>8398</v>
      </c>
      <c r="F158" s="81"/>
    </row>
    <row r="159" spans="1:6" x14ac:dyDescent="0.25">
      <c r="A159" s="16" t="s">
        <v>19277</v>
      </c>
      <c r="B159" s="20" t="s">
        <v>19278</v>
      </c>
      <c r="C159" s="16" t="s">
        <v>19279</v>
      </c>
      <c r="D159" s="18" t="s">
        <v>64</v>
      </c>
      <c r="E159" s="18">
        <v>15601</v>
      </c>
      <c r="F159" s="16" t="s">
        <v>19280</v>
      </c>
    </row>
    <row r="160" spans="1:6" x14ac:dyDescent="0.25">
      <c r="A160" s="16" t="s">
        <v>22154</v>
      </c>
      <c r="B160" s="20" t="s">
        <v>8144</v>
      </c>
      <c r="C160" s="16" t="s">
        <v>3777</v>
      </c>
      <c r="D160" s="18" t="s">
        <v>64</v>
      </c>
      <c r="E160" s="68" t="s">
        <v>4743</v>
      </c>
      <c r="F160" s="16" t="s">
        <v>22157</v>
      </c>
    </row>
    <row r="161" spans="1:6" x14ac:dyDescent="0.25">
      <c r="A161" s="29" t="s">
        <v>24283</v>
      </c>
      <c r="B161" s="56" t="s">
        <v>24284</v>
      </c>
      <c r="C161" s="16" t="s">
        <v>19279</v>
      </c>
      <c r="D161" s="18" t="s">
        <v>64</v>
      </c>
      <c r="E161" s="101">
        <v>15601</v>
      </c>
      <c r="F161" s="16" t="s">
        <v>22157</v>
      </c>
    </row>
    <row r="162" spans="1:6" ht="25" x14ac:dyDescent="0.25">
      <c r="A162" s="44" t="s">
        <v>16676</v>
      </c>
      <c r="B162" s="45" t="s">
        <v>4742</v>
      </c>
      <c r="C162" s="44" t="s">
        <v>3777</v>
      </c>
      <c r="D162" s="46" t="s">
        <v>64</v>
      </c>
      <c r="E162" s="46" t="s">
        <v>4743</v>
      </c>
      <c r="F162" s="44" t="s">
        <v>3</v>
      </c>
    </row>
    <row r="163" spans="1:6" x14ac:dyDescent="0.25">
      <c r="A163" s="16" t="s">
        <v>24292</v>
      </c>
      <c r="B163" s="20" t="s">
        <v>25100</v>
      </c>
      <c r="C163" s="16" t="s">
        <v>3777</v>
      </c>
      <c r="D163" s="18" t="s">
        <v>64</v>
      </c>
      <c r="E163" s="68">
        <v>15601</v>
      </c>
      <c r="F163" s="16" t="s">
        <v>25101</v>
      </c>
    </row>
    <row r="164" spans="1:6" x14ac:dyDescent="0.25">
      <c r="A164" s="3" t="s">
        <v>29840</v>
      </c>
      <c r="B164" s="9" t="s">
        <v>31627</v>
      </c>
      <c r="C164" s="10" t="s">
        <v>3777</v>
      </c>
      <c r="D164" s="11" t="s">
        <v>31604</v>
      </c>
      <c r="E164" s="11" t="s">
        <v>4743</v>
      </c>
      <c r="F164" s="81"/>
    </row>
    <row r="165" spans="1:6" x14ac:dyDescent="0.25">
      <c r="A165" s="39" t="s">
        <v>32481</v>
      </c>
      <c r="B165" s="40" t="s">
        <v>36156</v>
      </c>
      <c r="C165" s="39" t="s">
        <v>32537</v>
      </c>
      <c r="D165" s="41" t="s">
        <v>64</v>
      </c>
      <c r="E165" s="77">
        <v>16125</v>
      </c>
      <c r="F165" s="39" t="s">
        <v>36157</v>
      </c>
    </row>
    <row r="166" spans="1:6" x14ac:dyDescent="0.25">
      <c r="A166" s="57" t="s">
        <v>20512</v>
      </c>
      <c r="B166" s="118" t="s">
        <v>20513</v>
      </c>
      <c r="C166" s="22" t="s">
        <v>20514</v>
      </c>
      <c r="D166" s="24" t="s">
        <v>64</v>
      </c>
      <c r="E166" s="121">
        <v>16127</v>
      </c>
      <c r="F166" s="22" t="s">
        <v>20515</v>
      </c>
    </row>
    <row r="167" spans="1:6" x14ac:dyDescent="0.25">
      <c r="A167" s="115" t="s">
        <v>16528</v>
      </c>
      <c r="B167" s="116" t="s">
        <v>7471</v>
      </c>
      <c r="C167" s="115" t="s">
        <v>365</v>
      </c>
      <c r="D167" s="117" t="s">
        <v>64</v>
      </c>
      <c r="E167" s="117" t="s">
        <v>7472</v>
      </c>
      <c r="F167" s="115" t="s">
        <v>7473</v>
      </c>
    </row>
    <row r="168" spans="1:6" x14ac:dyDescent="0.25">
      <c r="A168" s="39" t="s">
        <v>32481</v>
      </c>
      <c r="B168" s="40" t="s">
        <v>36226</v>
      </c>
      <c r="C168" s="39" t="s">
        <v>36227</v>
      </c>
      <c r="D168" s="41" t="s">
        <v>64</v>
      </c>
      <c r="E168" s="77">
        <v>16127</v>
      </c>
      <c r="F168" s="39" t="s">
        <v>36228</v>
      </c>
    </row>
    <row r="169" spans="1:6" x14ac:dyDescent="0.25">
      <c r="A169" s="115" t="s">
        <v>15380</v>
      </c>
      <c r="B169" s="116" t="s">
        <v>9356</v>
      </c>
      <c r="C169" s="115" t="s">
        <v>2050</v>
      </c>
      <c r="D169" s="117" t="s">
        <v>64</v>
      </c>
      <c r="E169" s="117" t="s">
        <v>9357</v>
      </c>
      <c r="F169" s="115" t="s">
        <v>9358</v>
      </c>
    </row>
    <row r="170" spans="1:6" x14ac:dyDescent="0.25">
      <c r="A170" s="44" t="s">
        <v>15528</v>
      </c>
      <c r="B170" s="45" t="s">
        <v>6603</v>
      </c>
      <c r="C170" s="44" t="s">
        <v>6604</v>
      </c>
      <c r="D170" s="46" t="s">
        <v>64</v>
      </c>
      <c r="E170" s="46" t="s">
        <v>6605</v>
      </c>
      <c r="F170" s="44" t="s">
        <v>6606</v>
      </c>
    </row>
    <row r="171" spans="1:6" x14ac:dyDescent="0.25">
      <c r="A171" s="47" t="s">
        <v>23012</v>
      </c>
      <c r="B171" s="12" t="s">
        <v>23326</v>
      </c>
      <c r="C171" s="13" t="s">
        <v>23327</v>
      </c>
      <c r="D171" s="14" t="s">
        <v>64</v>
      </c>
      <c r="E171" s="78">
        <v>19526</v>
      </c>
      <c r="F171" s="13" t="s">
        <v>23328</v>
      </c>
    </row>
    <row r="172" spans="1:6" x14ac:dyDescent="0.25">
      <c r="A172" s="16" t="s">
        <v>21692</v>
      </c>
      <c r="B172" s="20" t="s">
        <v>21693</v>
      </c>
      <c r="C172" s="16" t="s">
        <v>4145</v>
      </c>
      <c r="D172" s="18" t="s">
        <v>64</v>
      </c>
      <c r="E172" s="68" t="s">
        <v>4146</v>
      </c>
      <c r="F172" s="16" t="s">
        <v>21694</v>
      </c>
    </row>
    <row r="173" spans="1:6" x14ac:dyDescent="0.25">
      <c r="A173" s="44" t="s">
        <v>16609</v>
      </c>
      <c r="B173" s="45" t="s">
        <v>9484</v>
      </c>
      <c r="C173" s="44" t="s">
        <v>4145</v>
      </c>
      <c r="D173" s="46" t="s">
        <v>64</v>
      </c>
      <c r="E173" s="46" t="s">
        <v>4146</v>
      </c>
      <c r="F173" s="44" t="s">
        <v>9485</v>
      </c>
    </row>
    <row r="174" spans="1:6" x14ac:dyDescent="0.25">
      <c r="A174" s="29" t="s">
        <v>21695</v>
      </c>
      <c r="B174" s="56" t="s">
        <v>21696</v>
      </c>
      <c r="C174" s="16" t="s">
        <v>21697</v>
      </c>
      <c r="D174" s="18" t="s">
        <v>64</v>
      </c>
      <c r="E174" s="101">
        <v>17331</v>
      </c>
      <c r="F174" s="16" t="s">
        <v>21694</v>
      </c>
    </row>
    <row r="175" spans="1:6" x14ac:dyDescent="0.25">
      <c r="A175" s="16" t="s">
        <v>24292</v>
      </c>
      <c r="B175" s="20" t="s">
        <v>26327</v>
      </c>
      <c r="C175" s="16" t="s">
        <v>21697</v>
      </c>
      <c r="D175" s="18" t="s">
        <v>64</v>
      </c>
      <c r="E175" s="68">
        <v>17331</v>
      </c>
      <c r="F175" s="16" t="s">
        <v>26328</v>
      </c>
    </row>
    <row r="176" spans="1:6" ht="25" x14ac:dyDescent="0.25">
      <c r="A176" s="3" t="s">
        <v>29840</v>
      </c>
      <c r="B176" s="9" t="s">
        <v>31678</v>
      </c>
      <c r="C176" s="10" t="s">
        <v>21697</v>
      </c>
      <c r="D176" s="11" t="s">
        <v>31604</v>
      </c>
      <c r="E176" s="11" t="s">
        <v>31679</v>
      </c>
      <c r="F176" s="81"/>
    </row>
    <row r="177" spans="1:6" x14ac:dyDescent="0.25">
      <c r="A177" s="39" t="s">
        <v>32481</v>
      </c>
      <c r="B177" s="40" t="s">
        <v>36075</v>
      </c>
      <c r="C177" s="39" t="s">
        <v>34297</v>
      </c>
      <c r="D177" s="41" t="s">
        <v>64</v>
      </c>
      <c r="E177" s="77">
        <v>17331</v>
      </c>
      <c r="F177" s="39" t="s">
        <v>36076</v>
      </c>
    </row>
    <row r="178" spans="1:6" x14ac:dyDescent="0.25">
      <c r="A178" s="29" t="s">
        <v>29475</v>
      </c>
      <c r="B178" s="56" t="s">
        <v>29476</v>
      </c>
      <c r="C178" s="16" t="s">
        <v>29477</v>
      </c>
      <c r="D178" s="18" t="s">
        <v>64</v>
      </c>
      <c r="E178" s="101">
        <v>18706</v>
      </c>
      <c r="F178" s="16" t="s">
        <v>29478</v>
      </c>
    </row>
    <row r="179" spans="1:6" x14ac:dyDescent="0.25">
      <c r="A179" s="29" t="s">
        <v>18384</v>
      </c>
      <c r="B179" s="56" t="s">
        <v>18385</v>
      </c>
      <c r="C179" s="16" t="s">
        <v>18386</v>
      </c>
      <c r="D179" s="18" t="s">
        <v>64</v>
      </c>
      <c r="E179" s="101">
        <v>19438</v>
      </c>
      <c r="F179" s="16" t="s">
        <v>18387</v>
      </c>
    </row>
    <row r="180" spans="1:6" x14ac:dyDescent="0.25">
      <c r="A180" s="44" t="s">
        <v>15680</v>
      </c>
      <c r="B180" s="45" t="s">
        <v>12130</v>
      </c>
      <c r="C180" s="44" t="s">
        <v>10853</v>
      </c>
      <c r="D180" s="46" t="s">
        <v>64</v>
      </c>
      <c r="E180" s="46" t="s">
        <v>12131</v>
      </c>
      <c r="F180" s="44" t="s">
        <v>12132</v>
      </c>
    </row>
    <row r="181" spans="1:6" x14ac:dyDescent="0.25">
      <c r="A181" s="44" t="s">
        <v>15471</v>
      </c>
      <c r="B181" s="45" t="s">
        <v>10852</v>
      </c>
      <c r="C181" s="44" t="s">
        <v>10853</v>
      </c>
      <c r="D181" s="46" t="s">
        <v>64</v>
      </c>
      <c r="E181" s="46" t="s">
        <v>10854</v>
      </c>
      <c r="F181" s="44" t="s">
        <v>10855</v>
      </c>
    </row>
    <row r="182" spans="1:6" x14ac:dyDescent="0.25">
      <c r="A182" s="39" t="s">
        <v>32481</v>
      </c>
      <c r="B182" s="40" t="s">
        <v>36310</v>
      </c>
      <c r="C182" s="39" t="s">
        <v>36311</v>
      </c>
      <c r="D182" s="41" t="s">
        <v>64</v>
      </c>
      <c r="E182" s="77">
        <v>19438</v>
      </c>
      <c r="F182" s="39" t="s">
        <v>36312</v>
      </c>
    </row>
    <row r="183" spans="1:6" x14ac:dyDescent="0.25">
      <c r="A183" s="115" t="s">
        <v>15453</v>
      </c>
      <c r="B183" s="116" t="s">
        <v>11373</v>
      </c>
      <c r="C183" s="115" t="s">
        <v>1452</v>
      </c>
      <c r="D183" s="117" t="s">
        <v>64</v>
      </c>
      <c r="E183" s="117" t="s">
        <v>11374</v>
      </c>
      <c r="F183" s="115" t="s">
        <v>11375</v>
      </c>
    </row>
    <row r="184" spans="1:6" ht="25" x14ac:dyDescent="0.25">
      <c r="A184" s="115" t="s">
        <v>16793</v>
      </c>
      <c r="B184" s="116" t="s">
        <v>3833</v>
      </c>
      <c r="C184" s="115" t="s">
        <v>1452</v>
      </c>
      <c r="D184" s="117" t="s">
        <v>64</v>
      </c>
      <c r="E184" s="117" t="s">
        <v>3834</v>
      </c>
      <c r="F184" s="115" t="s">
        <v>3835</v>
      </c>
    </row>
    <row r="185" spans="1:6" x14ac:dyDescent="0.25">
      <c r="A185" s="57" t="s">
        <v>20554</v>
      </c>
      <c r="B185" s="118" t="s">
        <v>20555</v>
      </c>
      <c r="C185" s="22" t="s">
        <v>20556</v>
      </c>
      <c r="D185" s="24" t="s">
        <v>64</v>
      </c>
      <c r="E185" s="88">
        <v>17112</v>
      </c>
      <c r="F185" s="22" t="s">
        <v>20557</v>
      </c>
    </row>
    <row r="186" spans="1:6" x14ac:dyDescent="0.25">
      <c r="A186" s="44" t="s">
        <v>15640</v>
      </c>
      <c r="B186" s="45" t="s">
        <v>13447</v>
      </c>
      <c r="C186" s="44" t="s">
        <v>1452</v>
      </c>
      <c r="D186" s="46" t="s">
        <v>64</v>
      </c>
      <c r="E186" s="46" t="s">
        <v>13448</v>
      </c>
      <c r="F186" s="44" t="s">
        <v>13449</v>
      </c>
    </row>
    <row r="187" spans="1:6" x14ac:dyDescent="0.25">
      <c r="A187" s="16" t="s">
        <v>24292</v>
      </c>
      <c r="B187" s="20" t="s">
        <v>26485</v>
      </c>
      <c r="C187" s="16" t="s">
        <v>1452</v>
      </c>
      <c r="D187" s="18" t="s">
        <v>64</v>
      </c>
      <c r="E187" s="68">
        <v>17111</v>
      </c>
      <c r="F187" s="16" t="s">
        <v>26486</v>
      </c>
    </row>
    <row r="188" spans="1:6" x14ac:dyDescent="0.25">
      <c r="A188" s="16" t="s">
        <v>24292</v>
      </c>
      <c r="B188" s="20" t="s">
        <v>26610</v>
      </c>
      <c r="C188" s="16" t="s">
        <v>1452</v>
      </c>
      <c r="D188" s="18" t="s">
        <v>64</v>
      </c>
      <c r="E188" s="68">
        <v>17112</v>
      </c>
      <c r="F188" s="16" t="s">
        <v>26611</v>
      </c>
    </row>
    <row r="189" spans="1:6" x14ac:dyDescent="0.25">
      <c r="A189" s="3" t="s">
        <v>29840</v>
      </c>
      <c r="B189" s="9" t="s">
        <v>31621</v>
      </c>
      <c r="C189" s="10" t="s">
        <v>1452</v>
      </c>
      <c r="D189" s="11" t="s">
        <v>31604</v>
      </c>
      <c r="E189" s="11" t="s">
        <v>1453</v>
      </c>
      <c r="F189" s="81"/>
    </row>
    <row r="190" spans="1:6" x14ac:dyDescent="0.25">
      <c r="A190" s="39" t="s">
        <v>32481</v>
      </c>
      <c r="B190" s="40" t="s">
        <v>36127</v>
      </c>
      <c r="C190" s="39" t="s">
        <v>33663</v>
      </c>
      <c r="D190" s="41" t="s">
        <v>64</v>
      </c>
      <c r="E190" s="77">
        <v>17112</v>
      </c>
      <c r="F190" s="39" t="s">
        <v>36128</v>
      </c>
    </row>
    <row r="191" spans="1:6" x14ac:dyDescent="0.25">
      <c r="A191" s="115" t="s">
        <v>15361</v>
      </c>
      <c r="B191" s="116" t="s">
        <v>2010</v>
      </c>
      <c r="C191" s="115" t="s">
        <v>2011</v>
      </c>
      <c r="D191" s="117" t="s">
        <v>64</v>
      </c>
      <c r="E191" s="117" t="s">
        <v>2012</v>
      </c>
      <c r="F191" s="115" t="s">
        <v>3</v>
      </c>
    </row>
    <row r="192" spans="1:6" x14ac:dyDescent="0.25">
      <c r="A192" s="115" t="s">
        <v>15477</v>
      </c>
      <c r="B192" s="116" t="s">
        <v>9091</v>
      </c>
      <c r="C192" s="115" t="s">
        <v>2011</v>
      </c>
      <c r="D192" s="117" t="s">
        <v>64</v>
      </c>
      <c r="E192" s="117" t="s">
        <v>9092</v>
      </c>
      <c r="F192" s="115" t="s">
        <v>9093</v>
      </c>
    </row>
    <row r="193" spans="1:6" x14ac:dyDescent="0.25">
      <c r="A193" s="44" t="s">
        <v>15597</v>
      </c>
      <c r="B193" s="45" t="s">
        <v>9889</v>
      </c>
      <c r="C193" s="44" t="s">
        <v>2011</v>
      </c>
      <c r="D193" s="46" t="s">
        <v>64</v>
      </c>
      <c r="E193" s="46" t="s">
        <v>7722</v>
      </c>
      <c r="F193" s="44" t="s">
        <v>9890</v>
      </c>
    </row>
    <row r="194" spans="1:6" x14ac:dyDescent="0.25">
      <c r="A194" s="44" t="s">
        <v>15579</v>
      </c>
      <c r="B194" s="45" t="s">
        <v>14403</v>
      </c>
      <c r="C194" s="44" t="s">
        <v>2011</v>
      </c>
      <c r="D194" s="46" t="s">
        <v>64</v>
      </c>
      <c r="E194" s="46" t="s">
        <v>7722</v>
      </c>
      <c r="F194" s="44" t="s">
        <v>3</v>
      </c>
    </row>
    <row r="195" spans="1:6" x14ac:dyDescent="0.25">
      <c r="A195" s="57" t="s">
        <v>19921</v>
      </c>
      <c r="B195" s="118" t="s">
        <v>19922</v>
      </c>
      <c r="C195" s="22" t="s">
        <v>19923</v>
      </c>
      <c r="D195" s="24" t="s">
        <v>64</v>
      </c>
      <c r="E195" s="121">
        <v>18055</v>
      </c>
      <c r="F195" s="22" t="s">
        <v>19924</v>
      </c>
    </row>
    <row r="196" spans="1:6" ht="25" x14ac:dyDescent="0.25">
      <c r="A196" s="44" t="s">
        <v>15535</v>
      </c>
      <c r="B196" s="45" t="s">
        <v>7332</v>
      </c>
      <c r="C196" s="44" t="s">
        <v>7333</v>
      </c>
      <c r="D196" s="46" t="s">
        <v>64</v>
      </c>
      <c r="E196" s="46" t="s">
        <v>7334</v>
      </c>
      <c r="F196" s="44" t="s">
        <v>7335</v>
      </c>
    </row>
    <row r="197" spans="1:6" x14ac:dyDescent="0.25">
      <c r="A197" s="47" t="s">
        <v>23012</v>
      </c>
      <c r="B197" s="12" t="s">
        <v>23509</v>
      </c>
      <c r="C197" s="13" t="s">
        <v>23510</v>
      </c>
      <c r="D197" s="14" t="s">
        <v>64</v>
      </c>
      <c r="E197" s="78">
        <v>16148</v>
      </c>
      <c r="F197" s="13" t="s">
        <v>23511</v>
      </c>
    </row>
    <row r="198" spans="1:6" x14ac:dyDescent="0.25">
      <c r="A198" s="16" t="s">
        <v>24292</v>
      </c>
      <c r="B198" s="20" t="s">
        <v>24494</v>
      </c>
      <c r="C198" s="16" t="s">
        <v>7642</v>
      </c>
      <c r="D198" s="18" t="s">
        <v>64</v>
      </c>
      <c r="E198" s="68">
        <v>16148</v>
      </c>
      <c r="F198" s="16" t="s">
        <v>24495</v>
      </c>
    </row>
    <row r="199" spans="1:6" x14ac:dyDescent="0.25">
      <c r="A199" s="39" t="s">
        <v>32481</v>
      </c>
      <c r="B199" s="40" t="s">
        <v>36066</v>
      </c>
      <c r="C199" s="39" t="s">
        <v>36067</v>
      </c>
      <c r="D199" s="41" t="s">
        <v>64</v>
      </c>
      <c r="E199" s="77">
        <v>16148</v>
      </c>
      <c r="F199" s="39" t="s">
        <v>36068</v>
      </c>
    </row>
    <row r="200" spans="1:6" ht="25" x14ac:dyDescent="0.25">
      <c r="A200" s="115" t="s">
        <v>15766</v>
      </c>
      <c r="B200" s="116" t="s">
        <v>11379</v>
      </c>
      <c r="C200" s="115" t="s">
        <v>11380</v>
      </c>
      <c r="D200" s="117" t="s">
        <v>64</v>
      </c>
      <c r="E200" s="117" t="s">
        <v>11381</v>
      </c>
      <c r="F200" s="115" t="s">
        <v>11382</v>
      </c>
    </row>
    <row r="201" spans="1:6" x14ac:dyDescent="0.25">
      <c r="A201" s="16" t="s">
        <v>24292</v>
      </c>
      <c r="B201" s="20" t="s">
        <v>26787</v>
      </c>
      <c r="C201" s="16" t="s">
        <v>948</v>
      </c>
      <c r="D201" s="18" t="s">
        <v>64</v>
      </c>
      <c r="E201" s="68">
        <v>15120</v>
      </c>
      <c r="F201" s="16" t="s">
        <v>26788</v>
      </c>
    </row>
    <row r="202" spans="1:6" x14ac:dyDescent="0.25">
      <c r="A202" s="115" t="s">
        <v>15475</v>
      </c>
      <c r="B202" s="116" t="s">
        <v>13059</v>
      </c>
      <c r="C202" s="115" t="s">
        <v>8164</v>
      </c>
      <c r="D202" s="117" t="s">
        <v>64</v>
      </c>
      <c r="E202" s="117" t="s">
        <v>8165</v>
      </c>
      <c r="F202" s="115" t="s">
        <v>13060</v>
      </c>
    </row>
    <row r="203" spans="1:6" x14ac:dyDescent="0.25">
      <c r="A203" s="44" t="s">
        <v>15555</v>
      </c>
      <c r="B203" s="45" t="s">
        <v>8163</v>
      </c>
      <c r="C203" s="44" t="s">
        <v>8164</v>
      </c>
      <c r="D203" s="46" t="s">
        <v>64</v>
      </c>
      <c r="E203" s="46" t="s">
        <v>8165</v>
      </c>
      <c r="F203" s="44" t="s">
        <v>8166</v>
      </c>
    </row>
    <row r="204" spans="1:6" x14ac:dyDescent="0.25">
      <c r="A204" s="39" t="s">
        <v>32481</v>
      </c>
      <c r="B204" s="40" t="s">
        <v>36217</v>
      </c>
      <c r="C204" s="39" t="s">
        <v>36218</v>
      </c>
      <c r="D204" s="41" t="s">
        <v>64</v>
      </c>
      <c r="E204" s="77">
        <v>18431</v>
      </c>
      <c r="F204" s="39" t="s">
        <v>36219</v>
      </c>
    </row>
    <row r="205" spans="1:6" x14ac:dyDescent="0.25">
      <c r="A205" s="22" t="s">
        <v>20718</v>
      </c>
      <c r="B205" s="23" t="s">
        <v>20719</v>
      </c>
      <c r="C205" s="22" t="s">
        <v>5317</v>
      </c>
      <c r="D205" s="24" t="s">
        <v>64</v>
      </c>
      <c r="E205" s="88" t="s">
        <v>20720</v>
      </c>
      <c r="F205" s="22" t="s">
        <v>20721</v>
      </c>
    </row>
    <row r="206" spans="1:6" x14ac:dyDescent="0.25">
      <c r="A206" s="29" t="s">
        <v>28802</v>
      </c>
      <c r="B206" s="56" t="s">
        <v>28803</v>
      </c>
      <c r="C206" s="16" t="s">
        <v>28804</v>
      </c>
      <c r="D206" s="18" t="s">
        <v>64</v>
      </c>
      <c r="E206" s="101">
        <v>16652</v>
      </c>
      <c r="F206" s="16" t="s">
        <v>28805</v>
      </c>
    </row>
    <row r="207" spans="1:6" ht="25" x14ac:dyDescent="0.25">
      <c r="A207" s="44" t="s">
        <v>16715</v>
      </c>
      <c r="B207" s="45" t="s">
        <v>13254</v>
      </c>
      <c r="C207" s="44" t="s">
        <v>1109</v>
      </c>
      <c r="D207" s="46" t="s">
        <v>64</v>
      </c>
      <c r="E207" s="46" t="s">
        <v>1110</v>
      </c>
      <c r="F207" s="44" t="s">
        <v>13255</v>
      </c>
    </row>
    <row r="208" spans="1:6" x14ac:dyDescent="0.25">
      <c r="A208" s="39" t="s">
        <v>32481</v>
      </c>
      <c r="B208" s="40" t="s">
        <v>36181</v>
      </c>
      <c r="C208" s="39" t="s">
        <v>36182</v>
      </c>
      <c r="D208" s="41" t="s">
        <v>64</v>
      </c>
      <c r="E208" s="77">
        <v>16652</v>
      </c>
      <c r="F208" s="39" t="s">
        <v>36183</v>
      </c>
    </row>
    <row r="209" spans="1:6" ht="25" x14ac:dyDescent="0.25">
      <c r="A209" s="44" t="s">
        <v>15394</v>
      </c>
      <c r="B209" s="45" t="s">
        <v>10858</v>
      </c>
      <c r="C209" s="44" t="s">
        <v>8234</v>
      </c>
      <c r="D209" s="46" t="s">
        <v>64</v>
      </c>
      <c r="E209" s="46" t="s">
        <v>10859</v>
      </c>
      <c r="F209" s="44" t="s">
        <v>8235</v>
      </c>
    </row>
    <row r="210" spans="1:6" x14ac:dyDescent="0.25">
      <c r="A210" s="16" t="s">
        <v>24292</v>
      </c>
      <c r="B210" s="20" t="s">
        <v>25910</v>
      </c>
      <c r="C210" s="16" t="s">
        <v>25911</v>
      </c>
      <c r="D210" s="18" t="s">
        <v>64</v>
      </c>
      <c r="E210" s="68">
        <v>15701</v>
      </c>
      <c r="F210" s="16" t="s">
        <v>25912</v>
      </c>
    </row>
    <row r="211" spans="1:6" x14ac:dyDescent="0.25">
      <c r="A211" s="39" t="s">
        <v>32481</v>
      </c>
      <c r="B211" s="40" t="s">
        <v>36097</v>
      </c>
      <c r="C211" s="39" t="s">
        <v>36098</v>
      </c>
      <c r="D211" s="41" t="s">
        <v>64</v>
      </c>
      <c r="E211" s="77">
        <v>15701</v>
      </c>
      <c r="F211" s="39" t="s">
        <v>36099</v>
      </c>
    </row>
    <row r="212" spans="1:6" ht="25" x14ac:dyDescent="0.25">
      <c r="A212" s="44" t="s">
        <v>17060</v>
      </c>
      <c r="B212" s="45" t="s">
        <v>3958</v>
      </c>
      <c r="C212" s="44" t="s">
        <v>3959</v>
      </c>
      <c r="D212" s="46" t="s">
        <v>64</v>
      </c>
      <c r="E212" s="46" t="s">
        <v>3960</v>
      </c>
      <c r="F212" s="44" t="s">
        <v>3961</v>
      </c>
    </row>
    <row r="213" spans="1:6" x14ac:dyDescent="0.25">
      <c r="A213" s="16" t="s">
        <v>21926</v>
      </c>
      <c r="B213" s="20" t="s">
        <v>21931</v>
      </c>
      <c r="C213" s="16" t="s">
        <v>21932</v>
      </c>
      <c r="D213" s="18" t="s">
        <v>64</v>
      </c>
      <c r="E213" s="68" t="s">
        <v>3960</v>
      </c>
      <c r="F213" s="16" t="s">
        <v>21933</v>
      </c>
    </row>
    <row r="214" spans="1:6" x14ac:dyDescent="0.25">
      <c r="A214" s="16" t="s">
        <v>19277</v>
      </c>
      <c r="B214" s="20" t="s">
        <v>19281</v>
      </c>
      <c r="C214" s="16" t="s">
        <v>19282</v>
      </c>
      <c r="D214" s="18" t="s">
        <v>64</v>
      </c>
      <c r="E214" s="18">
        <v>15642</v>
      </c>
      <c r="F214" s="16" t="s">
        <v>19283</v>
      </c>
    </row>
    <row r="215" spans="1:6" x14ac:dyDescent="0.25">
      <c r="A215" s="3" t="s">
        <v>29840</v>
      </c>
      <c r="B215" s="9" t="s">
        <v>31641</v>
      </c>
      <c r="C215" s="10" t="s">
        <v>12330</v>
      </c>
      <c r="D215" s="11" t="s">
        <v>31604</v>
      </c>
      <c r="E215" s="11" t="s">
        <v>31642</v>
      </c>
      <c r="F215" s="81"/>
    </row>
    <row r="216" spans="1:6" x14ac:dyDescent="0.25">
      <c r="A216" s="57" t="s">
        <v>21012</v>
      </c>
      <c r="B216" s="118" t="s">
        <v>21013</v>
      </c>
      <c r="C216" s="22" t="s">
        <v>21014</v>
      </c>
      <c r="D216" s="24" t="s">
        <v>64</v>
      </c>
      <c r="E216" s="121">
        <v>18229</v>
      </c>
      <c r="F216" s="22" t="s">
        <v>21015</v>
      </c>
    </row>
    <row r="217" spans="1:6" x14ac:dyDescent="0.25">
      <c r="A217" s="22" t="s">
        <v>21016</v>
      </c>
      <c r="B217" s="23" t="s">
        <v>21017</v>
      </c>
      <c r="C217" s="22" t="s">
        <v>8519</v>
      </c>
      <c r="D217" s="24" t="s">
        <v>64</v>
      </c>
      <c r="E217" s="88" t="s">
        <v>8520</v>
      </c>
      <c r="F217" s="22" t="s">
        <v>21015</v>
      </c>
    </row>
    <row r="218" spans="1:6" x14ac:dyDescent="0.25">
      <c r="A218" s="115" t="s">
        <v>15370</v>
      </c>
      <c r="B218" s="116" t="s">
        <v>13090</v>
      </c>
      <c r="C218" s="115" t="s">
        <v>13091</v>
      </c>
      <c r="D218" s="117" t="s">
        <v>64</v>
      </c>
      <c r="E218" s="117" t="s">
        <v>13092</v>
      </c>
      <c r="F218" s="115" t="s">
        <v>13093</v>
      </c>
    </row>
    <row r="219" spans="1:6" x14ac:dyDescent="0.25">
      <c r="A219" s="44" t="s">
        <v>15454</v>
      </c>
      <c r="B219" s="45" t="s">
        <v>6304</v>
      </c>
      <c r="C219" s="44" t="s">
        <v>555</v>
      </c>
      <c r="D219" s="46" t="s">
        <v>64</v>
      </c>
      <c r="E219" s="46" t="s">
        <v>556</v>
      </c>
      <c r="F219" s="44" t="s">
        <v>3</v>
      </c>
    </row>
    <row r="220" spans="1:6" x14ac:dyDescent="0.25">
      <c r="A220" s="16" t="s">
        <v>24292</v>
      </c>
      <c r="B220" s="20" t="s">
        <v>26295</v>
      </c>
      <c r="C220" s="16" t="s">
        <v>555</v>
      </c>
      <c r="D220" s="18" t="s">
        <v>64</v>
      </c>
      <c r="E220" s="68">
        <v>15904</v>
      </c>
      <c r="F220" s="16" t="s">
        <v>26296</v>
      </c>
    </row>
    <row r="221" spans="1:6" x14ac:dyDescent="0.25">
      <c r="A221" s="39" t="s">
        <v>32481</v>
      </c>
      <c r="B221" s="40" t="s">
        <v>36119</v>
      </c>
      <c r="C221" s="39" t="s">
        <v>35856</v>
      </c>
      <c r="D221" s="41" t="s">
        <v>64</v>
      </c>
      <c r="E221" s="77">
        <v>15904</v>
      </c>
      <c r="F221" s="39" t="s">
        <v>36120</v>
      </c>
    </row>
    <row r="222" spans="1:6" x14ac:dyDescent="0.25">
      <c r="A222" s="16" t="s">
        <v>21975</v>
      </c>
      <c r="B222" s="20" t="s">
        <v>21976</v>
      </c>
      <c r="C222" s="16" t="s">
        <v>21977</v>
      </c>
      <c r="D222" s="18" t="s">
        <v>64</v>
      </c>
      <c r="E222" s="68">
        <v>19348</v>
      </c>
      <c r="F222" s="16" t="s">
        <v>21978</v>
      </c>
    </row>
    <row r="223" spans="1:6" x14ac:dyDescent="0.25">
      <c r="A223" s="3" t="s">
        <v>29840</v>
      </c>
      <c r="B223" s="9" t="s">
        <v>31690</v>
      </c>
      <c r="C223" s="10" t="s">
        <v>10130</v>
      </c>
      <c r="D223" s="11" t="s">
        <v>31604</v>
      </c>
      <c r="E223" s="11" t="s">
        <v>10131</v>
      </c>
      <c r="F223" s="81"/>
    </row>
    <row r="224" spans="1:6" x14ac:dyDescent="0.25">
      <c r="A224" s="44" t="s">
        <v>16742</v>
      </c>
      <c r="B224" s="45" t="s">
        <v>12324</v>
      </c>
      <c r="C224" s="44" t="s">
        <v>4673</v>
      </c>
      <c r="D224" s="46" t="s">
        <v>64</v>
      </c>
      <c r="E224" s="46" t="s">
        <v>12325</v>
      </c>
      <c r="F224" s="44" t="s">
        <v>3</v>
      </c>
    </row>
    <row r="225" spans="1:6" x14ac:dyDescent="0.25">
      <c r="A225" s="39" t="s">
        <v>32481</v>
      </c>
      <c r="B225" s="40" t="s">
        <v>36116</v>
      </c>
      <c r="C225" s="39" t="s">
        <v>36117</v>
      </c>
      <c r="D225" s="41" t="s">
        <v>64</v>
      </c>
      <c r="E225" s="77">
        <v>16201</v>
      </c>
      <c r="F225" s="39" t="s">
        <v>36118</v>
      </c>
    </row>
    <row r="226" spans="1:6" x14ac:dyDescent="0.25">
      <c r="A226" s="22" t="s">
        <v>20902</v>
      </c>
      <c r="B226" s="23" t="s">
        <v>20903</v>
      </c>
      <c r="C226" s="22" t="s">
        <v>20904</v>
      </c>
      <c r="D226" s="24" t="s">
        <v>64</v>
      </c>
      <c r="E226" s="88" t="s">
        <v>20905</v>
      </c>
      <c r="F226" s="22" t="s">
        <v>20906</v>
      </c>
    </row>
    <row r="227" spans="1:6" x14ac:dyDescent="0.25">
      <c r="A227" s="57" t="s">
        <v>21018</v>
      </c>
      <c r="B227" s="118" t="s">
        <v>21019</v>
      </c>
      <c r="C227" s="22" t="s">
        <v>21020</v>
      </c>
      <c r="D227" s="24" t="s">
        <v>64</v>
      </c>
      <c r="E227" s="121">
        <v>19530</v>
      </c>
      <c r="F227" s="22" t="s">
        <v>21021</v>
      </c>
    </row>
    <row r="228" spans="1:6" x14ac:dyDescent="0.25">
      <c r="A228" s="39" t="s">
        <v>32481</v>
      </c>
      <c r="B228" s="40" t="s">
        <v>36199</v>
      </c>
      <c r="C228" s="39" t="s">
        <v>36200</v>
      </c>
      <c r="D228" s="41" t="s">
        <v>64</v>
      </c>
      <c r="E228" s="77">
        <v>18436</v>
      </c>
      <c r="F228" s="39" t="s">
        <v>36201</v>
      </c>
    </row>
    <row r="229" spans="1:6" x14ac:dyDescent="0.25">
      <c r="A229" s="44" t="s">
        <v>15605</v>
      </c>
      <c r="B229" s="45" t="s">
        <v>14004</v>
      </c>
      <c r="C229" s="44" t="s">
        <v>81</v>
      </c>
      <c r="D229" s="46" t="s">
        <v>64</v>
      </c>
      <c r="E229" s="46" t="s">
        <v>10166</v>
      </c>
      <c r="F229" s="44" t="s">
        <v>14005</v>
      </c>
    </row>
    <row r="230" spans="1:6" x14ac:dyDescent="0.25">
      <c r="A230" s="44" t="s">
        <v>16785</v>
      </c>
      <c r="B230" s="45" t="s">
        <v>12963</v>
      </c>
      <c r="C230" s="44" t="s">
        <v>81</v>
      </c>
      <c r="D230" s="46" t="s">
        <v>64</v>
      </c>
      <c r="E230" s="46" t="s">
        <v>2226</v>
      </c>
      <c r="F230" s="44" t="s">
        <v>12964</v>
      </c>
    </row>
    <row r="231" spans="1:6" x14ac:dyDescent="0.25">
      <c r="A231" s="47" t="s">
        <v>23012</v>
      </c>
      <c r="B231" s="12" t="s">
        <v>23268</v>
      </c>
      <c r="C231" s="13" t="s">
        <v>18046</v>
      </c>
      <c r="D231" s="14" t="s">
        <v>64</v>
      </c>
      <c r="E231" s="78">
        <v>17601</v>
      </c>
      <c r="F231" s="13" t="s">
        <v>23269</v>
      </c>
    </row>
    <row r="232" spans="1:6" x14ac:dyDescent="0.25">
      <c r="A232" s="16" t="s">
        <v>24292</v>
      </c>
      <c r="B232" s="20" t="s">
        <v>25510</v>
      </c>
      <c r="C232" s="16" t="s">
        <v>81</v>
      </c>
      <c r="D232" s="18" t="s">
        <v>64</v>
      </c>
      <c r="E232" s="68">
        <v>17602</v>
      </c>
      <c r="F232" s="16" t="s">
        <v>25511</v>
      </c>
    </row>
    <row r="233" spans="1:6" x14ac:dyDescent="0.25">
      <c r="A233" s="3" t="s">
        <v>29840</v>
      </c>
      <c r="B233" s="9" t="s">
        <v>31623</v>
      </c>
      <c r="C233" s="10" t="s">
        <v>81</v>
      </c>
      <c r="D233" s="11" t="s">
        <v>31604</v>
      </c>
      <c r="E233" s="11" t="s">
        <v>10714</v>
      </c>
      <c r="F233" s="81"/>
    </row>
    <row r="234" spans="1:6" ht="25" x14ac:dyDescent="0.25">
      <c r="A234" s="3" t="s">
        <v>29840</v>
      </c>
      <c r="B234" s="9" t="s">
        <v>31646</v>
      </c>
      <c r="C234" s="10" t="s">
        <v>81</v>
      </c>
      <c r="D234" s="11" t="s">
        <v>31604</v>
      </c>
      <c r="E234" s="11" t="s">
        <v>31647</v>
      </c>
      <c r="F234" s="81"/>
    </row>
    <row r="235" spans="1:6" x14ac:dyDescent="0.25">
      <c r="A235" s="39" t="s">
        <v>32481</v>
      </c>
      <c r="B235" s="40" t="s">
        <v>36132</v>
      </c>
      <c r="C235" s="39" t="s">
        <v>36133</v>
      </c>
      <c r="D235" s="41" t="s">
        <v>64</v>
      </c>
      <c r="E235" s="77">
        <v>19374</v>
      </c>
      <c r="F235" s="39" t="s">
        <v>36134</v>
      </c>
    </row>
    <row r="236" spans="1:6" x14ac:dyDescent="0.25">
      <c r="A236" s="44" t="s">
        <v>15064</v>
      </c>
      <c r="B236" s="45" t="s">
        <v>167</v>
      </c>
      <c r="C236" s="44" t="s">
        <v>168</v>
      </c>
      <c r="D236" s="46" t="s">
        <v>64</v>
      </c>
      <c r="E236" s="46" t="s">
        <v>169</v>
      </c>
      <c r="F236" s="44" t="s">
        <v>170</v>
      </c>
    </row>
    <row r="237" spans="1:6" x14ac:dyDescent="0.25">
      <c r="A237" s="29" t="s">
        <v>27835</v>
      </c>
      <c r="B237" s="56" t="s">
        <v>27836</v>
      </c>
      <c r="C237" s="16" t="s">
        <v>27837</v>
      </c>
      <c r="D237" s="18" t="s">
        <v>64</v>
      </c>
      <c r="E237" s="101">
        <v>19446</v>
      </c>
      <c r="F237" s="16" t="s">
        <v>27838</v>
      </c>
    </row>
    <row r="238" spans="1:6" x14ac:dyDescent="0.25">
      <c r="A238" s="47" t="s">
        <v>23012</v>
      </c>
      <c r="B238" s="12" t="s">
        <v>23041</v>
      </c>
      <c r="C238" s="13" t="s">
        <v>23042</v>
      </c>
      <c r="D238" s="14" t="s">
        <v>64</v>
      </c>
      <c r="E238" s="78">
        <v>15650</v>
      </c>
      <c r="F238" s="13" t="s">
        <v>23043</v>
      </c>
    </row>
    <row r="239" spans="1:6" x14ac:dyDescent="0.25">
      <c r="A239" s="39" t="s">
        <v>32481</v>
      </c>
      <c r="B239" s="40" t="s">
        <v>36100</v>
      </c>
      <c r="C239" s="39" t="s">
        <v>36101</v>
      </c>
      <c r="D239" s="41" t="s">
        <v>64</v>
      </c>
      <c r="E239" s="77">
        <v>15650</v>
      </c>
      <c r="F239" s="39" t="s">
        <v>36102</v>
      </c>
    </row>
    <row r="240" spans="1:6" x14ac:dyDescent="0.25">
      <c r="A240" s="22" t="s">
        <v>21067</v>
      </c>
      <c r="B240" s="23" t="s">
        <v>21068</v>
      </c>
      <c r="C240" s="22" t="s">
        <v>21069</v>
      </c>
      <c r="D240" s="24" t="s">
        <v>64</v>
      </c>
      <c r="E240" s="88" t="s">
        <v>8859</v>
      </c>
      <c r="F240" s="22" t="s">
        <v>21070</v>
      </c>
    </row>
    <row r="241" spans="1:6" x14ac:dyDescent="0.25">
      <c r="A241" s="115" t="s">
        <v>15375</v>
      </c>
      <c r="B241" s="116" t="s">
        <v>7413</v>
      </c>
      <c r="C241" s="115" t="s">
        <v>900</v>
      </c>
      <c r="D241" s="117" t="s">
        <v>64</v>
      </c>
      <c r="E241" s="117" t="s">
        <v>7414</v>
      </c>
      <c r="F241" s="115" t="s">
        <v>7415</v>
      </c>
    </row>
    <row r="242" spans="1:6" x14ac:dyDescent="0.25">
      <c r="A242" s="22" t="s">
        <v>19203</v>
      </c>
      <c r="B242" s="23" t="s">
        <v>19204</v>
      </c>
      <c r="C242" s="22" t="s">
        <v>900</v>
      </c>
      <c r="D242" s="24" t="s">
        <v>64</v>
      </c>
      <c r="E242" s="88" t="s">
        <v>7414</v>
      </c>
      <c r="F242" s="22" t="s">
        <v>19205</v>
      </c>
    </row>
    <row r="243" spans="1:6" ht="25" x14ac:dyDescent="0.25">
      <c r="A243" s="3" t="s">
        <v>29840</v>
      </c>
      <c r="B243" s="9" t="s">
        <v>31661</v>
      </c>
      <c r="C243" s="10" t="s">
        <v>900</v>
      </c>
      <c r="D243" s="11" t="s">
        <v>31604</v>
      </c>
      <c r="E243" s="11" t="s">
        <v>31662</v>
      </c>
      <c r="F243" s="81"/>
    </row>
    <row r="244" spans="1:6" x14ac:dyDescent="0.25">
      <c r="A244" s="39" t="s">
        <v>32481</v>
      </c>
      <c r="B244" s="40" t="s">
        <v>36056</v>
      </c>
      <c r="C244" s="39" t="s">
        <v>33737</v>
      </c>
      <c r="D244" s="41" t="s">
        <v>64</v>
      </c>
      <c r="E244" s="77">
        <v>17042</v>
      </c>
      <c r="F244" s="39" t="s">
        <v>36057</v>
      </c>
    </row>
    <row r="245" spans="1:6" x14ac:dyDescent="0.25">
      <c r="A245" s="22" t="s">
        <v>20948</v>
      </c>
      <c r="B245" s="23" t="s">
        <v>20949</v>
      </c>
      <c r="C245" s="22" t="s">
        <v>10141</v>
      </c>
      <c r="D245" s="24" t="s">
        <v>64</v>
      </c>
      <c r="E245" s="88" t="s">
        <v>20950</v>
      </c>
      <c r="F245" s="22" t="s">
        <v>20951</v>
      </c>
    </row>
    <row r="246" spans="1:6" x14ac:dyDescent="0.25">
      <c r="A246" s="39" t="s">
        <v>32481</v>
      </c>
      <c r="B246" s="40" t="s">
        <v>36167</v>
      </c>
      <c r="C246" s="39" t="s">
        <v>36168</v>
      </c>
      <c r="D246" s="41" t="s">
        <v>64</v>
      </c>
      <c r="E246" s="77">
        <v>18235</v>
      </c>
      <c r="F246" s="39" t="s">
        <v>36169</v>
      </c>
    </row>
    <row r="247" spans="1:6" x14ac:dyDescent="0.25">
      <c r="A247" s="115" t="s">
        <v>15419</v>
      </c>
      <c r="B247" s="116" t="s">
        <v>9002</v>
      </c>
      <c r="C247" s="115" t="s">
        <v>9003</v>
      </c>
      <c r="D247" s="117" t="s">
        <v>64</v>
      </c>
      <c r="E247" s="117" t="s">
        <v>9004</v>
      </c>
      <c r="F247" s="115" t="s">
        <v>9005</v>
      </c>
    </row>
    <row r="248" spans="1:6" x14ac:dyDescent="0.25">
      <c r="A248" s="47" t="s">
        <v>23012</v>
      </c>
      <c r="B248" s="12" t="s">
        <v>23231</v>
      </c>
      <c r="C248" s="13" t="s">
        <v>23232</v>
      </c>
      <c r="D248" s="14" t="s">
        <v>64</v>
      </c>
      <c r="E248" s="78">
        <v>19056</v>
      </c>
      <c r="F248" s="13" t="s">
        <v>23233</v>
      </c>
    </row>
    <row r="249" spans="1:6" x14ac:dyDescent="0.25">
      <c r="A249" s="22" t="s">
        <v>19226</v>
      </c>
      <c r="B249" s="23" t="s">
        <v>19227</v>
      </c>
      <c r="C249" s="22" t="s">
        <v>6016</v>
      </c>
      <c r="D249" s="24" t="s">
        <v>64</v>
      </c>
      <c r="E249" s="88" t="s">
        <v>6017</v>
      </c>
      <c r="F249" s="22" t="s">
        <v>19228</v>
      </c>
    </row>
    <row r="250" spans="1:6" x14ac:dyDescent="0.25">
      <c r="A250" s="39" t="s">
        <v>32481</v>
      </c>
      <c r="B250" s="40" t="s">
        <v>36288</v>
      </c>
      <c r="C250" s="39" t="s">
        <v>34927</v>
      </c>
      <c r="D250" s="41" t="s">
        <v>64</v>
      </c>
      <c r="E250" s="77">
        <v>17044</v>
      </c>
      <c r="F250" s="39" t="s">
        <v>36289</v>
      </c>
    </row>
    <row r="251" spans="1:6" x14ac:dyDescent="0.25">
      <c r="A251" s="39" t="s">
        <v>32481</v>
      </c>
      <c r="B251" s="40" t="s">
        <v>36276</v>
      </c>
      <c r="C251" s="39" t="s">
        <v>36277</v>
      </c>
      <c r="D251" s="41" t="s">
        <v>64</v>
      </c>
      <c r="E251" s="77">
        <v>19425</v>
      </c>
      <c r="F251" s="39" t="s">
        <v>36278</v>
      </c>
    </row>
    <row r="252" spans="1:6" x14ac:dyDescent="0.25">
      <c r="A252" s="39" t="s">
        <v>32481</v>
      </c>
      <c r="B252" s="40" t="s">
        <v>36313</v>
      </c>
      <c r="C252" s="39" t="s">
        <v>36314</v>
      </c>
      <c r="D252" s="41" t="s">
        <v>64</v>
      </c>
      <c r="E252" s="77">
        <v>17543</v>
      </c>
      <c r="F252" s="39"/>
    </row>
    <row r="253" spans="1:6" x14ac:dyDescent="0.25">
      <c r="A253" s="29" t="s">
        <v>29479</v>
      </c>
      <c r="B253" s="56" t="s">
        <v>29480</v>
      </c>
      <c r="C253" s="16" t="s">
        <v>29481</v>
      </c>
      <c r="D253" s="18" t="s">
        <v>64</v>
      </c>
      <c r="E253" s="101">
        <v>18709</v>
      </c>
      <c r="F253" s="16" t="s">
        <v>29482</v>
      </c>
    </row>
    <row r="254" spans="1:6" ht="25" x14ac:dyDescent="0.25">
      <c r="A254" s="44" t="s">
        <v>15183</v>
      </c>
      <c r="B254" s="45" t="s">
        <v>6652</v>
      </c>
      <c r="C254" s="44" t="s">
        <v>2103</v>
      </c>
      <c r="D254" s="46" t="s">
        <v>64</v>
      </c>
      <c r="E254" s="46" t="s">
        <v>6653</v>
      </c>
      <c r="F254" s="44" t="s">
        <v>6654</v>
      </c>
    </row>
    <row r="255" spans="1:6" x14ac:dyDescent="0.25">
      <c r="A255" s="39" t="s">
        <v>32481</v>
      </c>
      <c r="B255" s="40" t="s">
        <v>36179</v>
      </c>
      <c r="C255" s="39" t="s">
        <v>34191</v>
      </c>
      <c r="D255" s="41" t="s">
        <v>64</v>
      </c>
      <c r="E255" s="77">
        <v>16933</v>
      </c>
      <c r="F255" s="39" t="s">
        <v>36180</v>
      </c>
    </row>
    <row r="256" spans="1:6" x14ac:dyDescent="0.25">
      <c r="A256" s="16" t="s">
        <v>15434</v>
      </c>
      <c r="B256" s="20" t="s">
        <v>19943</v>
      </c>
      <c r="C256" s="16" t="s">
        <v>19944</v>
      </c>
      <c r="D256" s="18" t="s">
        <v>64</v>
      </c>
      <c r="E256" s="68" t="s">
        <v>2514</v>
      </c>
      <c r="F256" s="16" t="s">
        <v>19945</v>
      </c>
    </row>
    <row r="257" spans="1:6" x14ac:dyDescent="0.25">
      <c r="A257" s="29" t="s">
        <v>19954</v>
      </c>
      <c r="B257" s="56" t="s">
        <v>19955</v>
      </c>
      <c r="C257" s="16" t="s">
        <v>19956</v>
      </c>
      <c r="D257" s="18" t="s">
        <v>64</v>
      </c>
      <c r="E257" s="101">
        <v>19002</v>
      </c>
      <c r="F257" s="16" t="s">
        <v>19945</v>
      </c>
    </row>
    <row r="258" spans="1:6" ht="25" x14ac:dyDescent="0.25">
      <c r="A258" s="115" t="s">
        <v>15458</v>
      </c>
      <c r="B258" s="116" t="s">
        <v>11576</v>
      </c>
      <c r="C258" s="115" t="s">
        <v>5689</v>
      </c>
      <c r="D258" s="117" t="s">
        <v>64</v>
      </c>
      <c r="E258" s="117" t="s">
        <v>5690</v>
      </c>
      <c r="F258" s="115" t="s">
        <v>5691</v>
      </c>
    </row>
    <row r="259" spans="1:6" ht="25" x14ac:dyDescent="0.25">
      <c r="A259" s="44" t="s">
        <v>15543</v>
      </c>
      <c r="B259" s="45" t="s">
        <v>5688</v>
      </c>
      <c r="C259" s="44" t="s">
        <v>5689</v>
      </c>
      <c r="D259" s="46" t="s">
        <v>64</v>
      </c>
      <c r="E259" s="46" t="s">
        <v>5690</v>
      </c>
      <c r="F259" s="44" t="s">
        <v>5691</v>
      </c>
    </row>
    <row r="260" spans="1:6" x14ac:dyDescent="0.25">
      <c r="A260" s="22" t="s">
        <v>20171</v>
      </c>
      <c r="B260" s="23" t="s">
        <v>20172</v>
      </c>
      <c r="C260" s="22" t="s">
        <v>20173</v>
      </c>
      <c r="D260" s="24" t="s">
        <v>64</v>
      </c>
      <c r="E260" s="88" t="s">
        <v>20174</v>
      </c>
      <c r="F260" s="22" t="s">
        <v>20175</v>
      </c>
    </row>
    <row r="261" spans="1:6" x14ac:dyDescent="0.25">
      <c r="A261" s="39" t="s">
        <v>32481</v>
      </c>
      <c r="B261" s="40" t="s">
        <v>36268</v>
      </c>
      <c r="C261" s="39" t="s">
        <v>36269</v>
      </c>
      <c r="D261" s="41" t="s">
        <v>64</v>
      </c>
      <c r="E261" s="77">
        <v>17233</v>
      </c>
      <c r="F261" s="39" t="s">
        <v>36270</v>
      </c>
    </row>
    <row r="262" spans="1:6" x14ac:dyDescent="0.25">
      <c r="A262" s="16" t="s">
        <v>21164</v>
      </c>
      <c r="B262" s="20" t="s">
        <v>2724</v>
      </c>
      <c r="C262" s="16" t="s">
        <v>21165</v>
      </c>
      <c r="D262" s="18" t="s">
        <v>64</v>
      </c>
      <c r="E262" s="68" t="s">
        <v>2725</v>
      </c>
      <c r="F262" s="16" t="s">
        <v>21166</v>
      </c>
    </row>
    <row r="263" spans="1:6" x14ac:dyDescent="0.25">
      <c r="A263" s="29" t="s">
        <v>21175</v>
      </c>
      <c r="B263" s="56" t="s">
        <v>21176</v>
      </c>
      <c r="C263" s="16" t="s">
        <v>21177</v>
      </c>
      <c r="D263" s="18" t="s">
        <v>64</v>
      </c>
      <c r="E263" s="101">
        <v>15317</v>
      </c>
      <c r="F263" s="16" t="s">
        <v>21178</v>
      </c>
    </row>
    <row r="264" spans="1:6" x14ac:dyDescent="0.25">
      <c r="A264" s="39" t="s">
        <v>32481</v>
      </c>
      <c r="B264" s="40" t="s">
        <v>36069</v>
      </c>
      <c r="C264" s="39" t="s">
        <v>36070</v>
      </c>
      <c r="D264" s="41" t="s">
        <v>64</v>
      </c>
      <c r="E264" s="77">
        <v>16335</v>
      </c>
      <c r="F264" s="39" t="s">
        <v>36071</v>
      </c>
    </row>
    <row r="265" spans="1:6" x14ac:dyDescent="0.25">
      <c r="A265" s="57" t="s">
        <v>18510</v>
      </c>
      <c r="B265" s="118" t="s">
        <v>18511</v>
      </c>
      <c r="C265" s="22" t="s">
        <v>18512</v>
      </c>
      <c r="D265" s="24" t="s">
        <v>64</v>
      </c>
      <c r="E265" s="121">
        <v>17050</v>
      </c>
      <c r="F265" s="22" t="s">
        <v>18513</v>
      </c>
    </row>
    <row r="266" spans="1:6" ht="25" x14ac:dyDescent="0.25">
      <c r="A266" s="115" t="s">
        <v>16419</v>
      </c>
      <c r="B266" s="116" t="s">
        <v>10252</v>
      </c>
      <c r="C266" s="115" t="s">
        <v>109</v>
      </c>
      <c r="D266" s="117" t="s">
        <v>64</v>
      </c>
      <c r="E266" s="117" t="s">
        <v>8030</v>
      </c>
      <c r="F266" s="115" t="s">
        <v>10253</v>
      </c>
    </row>
    <row r="267" spans="1:6" x14ac:dyDescent="0.25">
      <c r="A267" s="115" t="s">
        <v>15423</v>
      </c>
      <c r="B267" s="116" t="s">
        <v>10240</v>
      </c>
      <c r="C267" s="115" t="s">
        <v>109</v>
      </c>
      <c r="D267" s="117" t="s">
        <v>64</v>
      </c>
      <c r="E267" s="117" t="s">
        <v>10241</v>
      </c>
      <c r="F267" s="115" t="s">
        <v>10242</v>
      </c>
    </row>
    <row r="268" spans="1:6" x14ac:dyDescent="0.25">
      <c r="A268" s="16" t="s">
        <v>24292</v>
      </c>
      <c r="B268" s="20" t="s">
        <v>26914</v>
      </c>
      <c r="C268" s="16" t="s">
        <v>109</v>
      </c>
      <c r="D268" s="18" t="s">
        <v>64</v>
      </c>
      <c r="E268" s="68">
        <v>17050</v>
      </c>
      <c r="F268" s="16" t="s">
        <v>26915</v>
      </c>
    </row>
    <row r="269" spans="1:6" x14ac:dyDescent="0.25">
      <c r="A269" s="3" t="s">
        <v>29840</v>
      </c>
      <c r="B269" s="9" t="s">
        <v>31622</v>
      </c>
      <c r="C269" s="10" t="s">
        <v>109</v>
      </c>
      <c r="D269" s="11" t="s">
        <v>31604</v>
      </c>
      <c r="E269" s="11" t="s">
        <v>110</v>
      </c>
      <c r="F269" s="81"/>
    </row>
    <row r="270" spans="1:6" x14ac:dyDescent="0.25">
      <c r="A270" s="115" t="s">
        <v>16417</v>
      </c>
      <c r="B270" s="116" t="s">
        <v>11558</v>
      </c>
      <c r="C270" s="115" t="s">
        <v>974</v>
      </c>
      <c r="D270" s="117" t="s">
        <v>64</v>
      </c>
      <c r="E270" s="117" t="s">
        <v>975</v>
      </c>
      <c r="F270" s="115" t="s">
        <v>11559</v>
      </c>
    </row>
    <row r="271" spans="1:6" ht="25" x14ac:dyDescent="0.25">
      <c r="A271" s="115" t="s">
        <v>15409</v>
      </c>
      <c r="B271" s="116" t="s">
        <v>10930</v>
      </c>
      <c r="C271" s="115" t="s">
        <v>367</v>
      </c>
      <c r="D271" s="117" t="s">
        <v>64</v>
      </c>
      <c r="E271" s="117" t="s">
        <v>368</v>
      </c>
      <c r="F271" s="115" t="s">
        <v>10931</v>
      </c>
    </row>
    <row r="272" spans="1:6" ht="25" x14ac:dyDescent="0.25">
      <c r="A272" s="115" t="s">
        <v>15410</v>
      </c>
      <c r="B272" s="116" t="s">
        <v>366</v>
      </c>
      <c r="C272" s="115" t="s">
        <v>367</v>
      </c>
      <c r="D272" s="117" t="s">
        <v>64</v>
      </c>
      <c r="E272" s="117" t="s">
        <v>368</v>
      </c>
      <c r="F272" s="115" t="s">
        <v>369</v>
      </c>
    </row>
    <row r="273" spans="1:6" x14ac:dyDescent="0.25">
      <c r="A273" s="39" t="s">
        <v>32481</v>
      </c>
      <c r="B273" s="40" t="s">
        <v>36256</v>
      </c>
      <c r="C273" s="39" t="s">
        <v>36257</v>
      </c>
      <c r="D273" s="41" t="s">
        <v>64</v>
      </c>
      <c r="E273" s="77">
        <v>17059</v>
      </c>
      <c r="F273" s="39" t="s">
        <v>36258</v>
      </c>
    </row>
    <row r="274" spans="1:6" x14ac:dyDescent="0.25">
      <c r="A274" s="29" t="s">
        <v>21370</v>
      </c>
      <c r="B274" s="56" t="s">
        <v>21371</v>
      </c>
      <c r="C274" s="16" t="s">
        <v>20590</v>
      </c>
      <c r="D274" s="18" t="s">
        <v>64</v>
      </c>
      <c r="E274" s="101">
        <v>18337</v>
      </c>
      <c r="F274" s="16" t="s">
        <v>21372</v>
      </c>
    </row>
    <row r="275" spans="1:6" x14ac:dyDescent="0.25">
      <c r="A275" s="39" t="s">
        <v>32481</v>
      </c>
      <c r="B275" s="40" t="s">
        <v>36274</v>
      </c>
      <c r="C275" s="39" t="s">
        <v>33175</v>
      </c>
      <c r="D275" s="41" t="s">
        <v>64</v>
      </c>
      <c r="E275" s="77">
        <v>18337</v>
      </c>
      <c r="F275" s="39" t="s">
        <v>36275</v>
      </c>
    </row>
    <row r="276" spans="1:6" x14ac:dyDescent="0.25">
      <c r="A276" s="115" t="s">
        <v>15379</v>
      </c>
      <c r="B276" s="116" t="s">
        <v>14103</v>
      </c>
      <c r="C276" s="115" t="s">
        <v>14104</v>
      </c>
      <c r="D276" s="117" t="s">
        <v>64</v>
      </c>
      <c r="E276" s="117" t="s">
        <v>14105</v>
      </c>
      <c r="F276" s="115" t="s">
        <v>14106</v>
      </c>
    </row>
    <row r="277" spans="1:6" x14ac:dyDescent="0.25">
      <c r="A277" s="39" t="s">
        <v>32481</v>
      </c>
      <c r="B277" s="40" t="s">
        <v>36241</v>
      </c>
      <c r="C277" s="39" t="s">
        <v>36242</v>
      </c>
      <c r="D277" s="41" t="s">
        <v>64</v>
      </c>
      <c r="E277" s="77">
        <v>17751</v>
      </c>
      <c r="F277" s="39" t="s">
        <v>36243</v>
      </c>
    </row>
    <row r="278" spans="1:6" x14ac:dyDescent="0.25">
      <c r="A278" s="16" t="s">
        <v>19457</v>
      </c>
      <c r="B278" s="20" t="s">
        <v>19458</v>
      </c>
      <c r="C278" s="16" t="s">
        <v>1278</v>
      </c>
      <c r="D278" s="18" t="s">
        <v>64</v>
      </c>
      <c r="E278" s="68" t="s">
        <v>9865</v>
      </c>
      <c r="F278" s="16" t="s">
        <v>19459</v>
      </c>
    </row>
    <row r="279" spans="1:6" x14ac:dyDescent="0.25">
      <c r="A279" s="44" t="s">
        <v>16858</v>
      </c>
      <c r="B279" s="45" t="s">
        <v>9864</v>
      </c>
      <c r="C279" s="44" t="s">
        <v>1278</v>
      </c>
      <c r="D279" s="46" t="s">
        <v>64</v>
      </c>
      <c r="E279" s="46" t="s">
        <v>9865</v>
      </c>
      <c r="F279" s="44" t="s">
        <v>9866</v>
      </c>
    </row>
    <row r="280" spans="1:6" x14ac:dyDescent="0.25">
      <c r="A280" s="22" t="s">
        <v>18326</v>
      </c>
      <c r="B280" s="23" t="s">
        <v>18327</v>
      </c>
      <c r="C280" s="22" t="s">
        <v>18328</v>
      </c>
      <c r="D280" s="24" t="s">
        <v>64</v>
      </c>
      <c r="E280" s="88" t="s">
        <v>9248</v>
      </c>
      <c r="F280" s="22" t="s">
        <v>18329</v>
      </c>
    </row>
    <row r="281" spans="1:6" x14ac:dyDescent="0.25">
      <c r="A281" s="44" t="s">
        <v>15522</v>
      </c>
      <c r="B281" s="45" t="s">
        <v>6501</v>
      </c>
      <c r="C281" s="44" t="s">
        <v>810</v>
      </c>
      <c r="D281" s="46" t="s">
        <v>64</v>
      </c>
      <c r="E281" s="46" t="s">
        <v>6502</v>
      </c>
      <c r="F281" s="44" t="s">
        <v>6503</v>
      </c>
    </row>
    <row r="282" spans="1:6" x14ac:dyDescent="0.25">
      <c r="A282" s="39" t="s">
        <v>32481</v>
      </c>
      <c r="B282" s="40" t="s">
        <v>36299</v>
      </c>
      <c r="C282" s="39" t="s">
        <v>33358</v>
      </c>
      <c r="D282" s="41" t="s">
        <v>64</v>
      </c>
      <c r="E282" s="77">
        <v>17847</v>
      </c>
      <c r="F282" s="39" t="s">
        <v>36300</v>
      </c>
    </row>
    <row r="283" spans="1:6" ht="25" x14ac:dyDescent="0.25">
      <c r="A283" s="115" t="s">
        <v>16521</v>
      </c>
      <c r="B283" s="116" t="s">
        <v>10718</v>
      </c>
      <c r="C283" s="115" t="s">
        <v>10719</v>
      </c>
      <c r="D283" s="117" t="s">
        <v>64</v>
      </c>
      <c r="E283" s="117" t="s">
        <v>10720</v>
      </c>
      <c r="F283" s="115" t="s">
        <v>10721</v>
      </c>
    </row>
    <row r="284" spans="1:6" x14ac:dyDescent="0.25">
      <c r="A284" s="3" t="s">
        <v>29840</v>
      </c>
      <c r="B284" s="9" t="s">
        <v>31629</v>
      </c>
      <c r="C284" s="10" t="s">
        <v>31630</v>
      </c>
      <c r="D284" s="11" t="s">
        <v>31604</v>
      </c>
      <c r="E284" s="11" t="s">
        <v>31631</v>
      </c>
      <c r="F284" s="81"/>
    </row>
    <row r="285" spans="1:6" x14ac:dyDescent="0.25">
      <c r="A285" s="16" t="s">
        <v>24292</v>
      </c>
      <c r="B285" s="20" t="s">
        <v>25740</v>
      </c>
      <c r="C285" s="16" t="s">
        <v>2608</v>
      </c>
      <c r="D285" s="18" t="s">
        <v>64</v>
      </c>
      <c r="E285" s="68">
        <v>15146</v>
      </c>
      <c r="F285" s="16" t="s">
        <v>25741</v>
      </c>
    </row>
    <row r="286" spans="1:6" x14ac:dyDescent="0.25">
      <c r="A286" s="44" t="s">
        <v>15058</v>
      </c>
      <c r="B286" s="45" t="s">
        <v>12092</v>
      </c>
      <c r="C286" s="44" t="s">
        <v>2608</v>
      </c>
      <c r="D286" s="46" t="s">
        <v>64</v>
      </c>
      <c r="E286" s="46" t="s">
        <v>4709</v>
      </c>
      <c r="F286" s="44" t="s">
        <v>12093</v>
      </c>
    </row>
    <row r="287" spans="1:6" x14ac:dyDescent="0.25">
      <c r="A287" s="44" t="s">
        <v>15058</v>
      </c>
      <c r="B287" s="45" t="s">
        <v>5666</v>
      </c>
      <c r="C287" s="44" t="s">
        <v>2608</v>
      </c>
      <c r="D287" s="46" t="s">
        <v>64</v>
      </c>
      <c r="E287" s="46" t="s">
        <v>4709</v>
      </c>
      <c r="F287" s="44" t="s">
        <v>5667</v>
      </c>
    </row>
    <row r="288" spans="1:6" ht="25" x14ac:dyDescent="0.25">
      <c r="A288" s="3" t="s">
        <v>29840</v>
      </c>
      <c r="B288" s="9" t="s">
        <v>31643</v>
      </c>
      <c r="C288" s="10" t="s">
        <v>2608</v>
      </c>
      <c r="D288" s="11" t="s">
        <v>31604</v>
      </c>
      <c r="E288" s="11" t="s">
        <v>31644</v>
      </c>
      <c r="F288" s="81"/>
    </row>
    <row r="289" spans="1:6" x14ac:dyDescent="0.25">
      <c r="A289" s="44" t="s">
        <v>15525</v>
      </c>
      <c r="B289" s="45" t="s">
        <v>6356</v>
      </c>
      <c r="C289" s="44" t="s">
        <v>610</v>
      </c>
      <c r="D289" s="46" t="s">
        <v>64</v>
      </c>
      <c r="E289" s="46" t="s">
        <v>6357</v>
      </c>
      <c r="F289" s="44" t="s">
        <v>6358</v>
      </c>
    </row>
    <row r="290" spans="1:6" x14ac:dyDescent="0.25">
      <c r="A290" s="39" t="s">
        <v>32481</v>
      </c>
      <c r="B290" s="40" t="s">
        <v>36173</v>
      </c>
      <c r="C290" s="39" t="s">
        <v>36174</v>
      </c>
      <c r="D290" s="41" t="s">
        <v>64</v>
      </c>
      <c r="E290" s="77">
        <v>18801</v>
      </c>
      <c r="F290" s="39" t="s">
        <v>36175</v>
      </c>
    </row>
    <row r="291" spans="1:6" ht="25" x14ac:dyDescent="0.25">
      <c r="A291" s="44" t="s">
        <v>17042</v>
      </c>
      <c r="B291" s="45" t="s">
        <v>10793</v>
      </c>
      <c r="C291" s="44" t="s">
        <v>3476</v>
      </c>
      <c r="D291" s="46" t="s">
        <v>64</v>
      </c>
      <c r="E291" s="46" t="s">
        <v>10794</v>
      </c>
      <c r="F291" s="44" t="s">
        <v>10795</v>
      </c>
    </row>
    <row r="292" spans="1:6" x14ac:dyDescent="0.25">
      <c r="A292" s="57" t="s">
        <v>21102</v>
      </c>
      <c r="B292" s="118" t="s">
        <v>21103</v>
      </c>
      <c r="C292" s="22" t="s">
        <v>19640</v>
      </c>
      <c r="D292" s="24" t="s">
        <v>64</v>
      </c>
      <c r="E292" s="121">
        <v>17552</v>
      </c>
      <c r="F292" s="22" t="s">
        <v>21104</v>
      </c>
    </row>
    <row r="293" spans="1:6" x14ac:dyDescent="0.25">
      <c r="A293" s="115" t="s">
        <v>16566</v>
      </c>
      <c r="B293" s="116" t="s">
        <v>1325</v>
      </c>
      <c r="C293" s="115" t="s">
        <v>376</v>
      </c>
      <c r="D293" s="117" t="s">
        <v>64</v>
      </c>
      <c r="E293" s="117" t="s">
        <v>377</v>
      </c>
      <c r="F293" s="115" t="s">
        <v>6944</v>
      </c>
    </row>
    <row r="294" spans="1:6" x14ac:dyDescent="0.25">
      <c r="A294" s="39" t="s">
        <v>32481</v>
      </c>
      <c r="B294" s="40" t="s">
        <v>36196</v>
      </c>
      <c r="C294" s="39" t="s">
        <v>36197</v>
      </c>
      <c r="D294" s="41" t="s">
        <v>64</v>
      </c>
      <c r="E294" s="77">
        <v>17552</v>
      </c>
      <c r="F294" s="39" t="s">
        <v>36198</v>
      </c>
    </row>
    <row r="295" spans="1:6" x14ac:dyDescent="0.25">
      <c r="A295" s="39" t="s">
        <v>32481</v>
      </c>
      <c r="B295" s="40" t="s">
        <v>36103</v>
      </c>
      <c r="C295" s="39" t="s">
        <v>34555</v>
      </c>
      <c r="D295" s="41" t="s">
        <v>64</v>
      </c>
      <c r="E295" s="77">
        <v>15666</v>
      </c>
      <c r="F295" s="39" t="s">
        <v>36104</v>
      </c>
    </row>
    <row r="296" spans="1:6" x14ac:dyDescent="0.25">
      <c r="A296" s="44" t="s">
        <v>17053</v>
      </c>
      <c r="B296" s="45" t="s">
        <v>9094</v>
      </c>
      <c r="C296" s="44" t="s">
        <v>9095</v>
      </c>
      <c r="D296" s="46" t="s">
        <v>64</v>
      </c>
      <c r="E296" s="46" t="s">
        <v>9096</v>
      </c>
      <c r="F296" s="44" t="s">
        <v>9097</v>
      </c>
    </row>
    <row r="297" spans="1:6" x14ac:dyDescent="0.25">
      <c r="A297" s="16" t="s">
        <v>21588</v>
      </c>
      <c r="B297" s="20" t="s">
        <v>21589</v>
      </c>
      <c r="C297" s="16" t="s">
        <v>21590</v>
      </c>
      <c r="D297" s="18" t="s">
        <v>64</v>
      </c>
      <c r="E297" s="68" t="s">
        <v>464</v>
      </c>
      <c r="F297" s="16" t="s">
        <v>21591</v>
      </c>
    </row>
    <row r="298" spans="1:6" x14ac:dyDescent="0.25">
      <c r="A298" s="16" t="s">
        <v>20617</v>
      </c>
      <c r="B298" s="20" t="s">
        <v>20618</v>
      </c>
      <c r="C298" s="16" t="s">
        <v>20619</v>
      </c>
      <c r="D298" s="18" t="s">
        <v>64</v>
      </c>
      <c r="E298" s="68" t="s">
        <v>9096</v>
      </c>
      <c r="F298" s="16" t="s">
        <v>20620</v>
      </c>
    </row>
    <row r="299" spans="1:6" x14ac:dyDescent="0.25">
      <c r="A299" s="16" t="s">
        <v>24292</v>
      </c>
      <c r="B299" s="20" t="s">
        <v>25957</v>
      </c>
      <c r="C299" s="16" t="s">
        <v>12771</v>
      </c>
      <c r="D299" s="18" t="s">
        <v>64</v>
      </c>
      <c r="E299" s="68">
        <v>17756</v>
      </c>
      <c r="F299" s="16" t="s">
        <v>25958</v>
      </c>
    </row>
    <row r="300" spans="1:6" x14ac:dyDescent="0.25">
      <c r="A300" s="39" t="s">
        <v>32481</v>
      </c>
      <c r="B300" s="40" t="s">
        <v>36080</v>
      </c>
      <c r="C300" s="39" t="s">
        <v>36081</v>
      </c>
      <c r="D300" s="41" t="s">
        <v>64</v>
      </c>
      <c r="E300" s="77">
        <v>17756</v>
      </c>
      <c r="F300" s="39" t="s">
        <v>36082</v>
      </c>
    </row>
    <row r="301" spans="1:6" x14ac:dyDescent="0.25">
      <c r="A301" s="29" t="s">
        <v>21167</v>
      </c>
      <c r="B301" s="56" t="s">
        <v>21168</v>
      </c>
      <c r="C301" s="16" t="s">
        <v>21169</v>
      </c>
      <c r="D301" s="18" t="s">
        <v>64</v>
      </c>
      <c r="E301" s="101">
        <v>15668</v>
      </c>
      <c r="F301" s="16" t="s">
        <v>21170</v>
      </c>
    </row>
    <row r="302" spans="1:6" ht="25" x14ac:dyDescent="0.25">
      <c r="A302" s="44" t="s">
        <v>15899</v>
      </c>
      <c r="B302" s="45" t="s">
        <v>6881</v>
      </c>
      <c r="C302" s="44" t="s">
        <v>6882</v>
      </c>
      <c r="D302" s="46" t="s">
        <v>64</v>
      </c>
      <c r="E302" s="46" t="s">
        <v>6883</v>
      </c>
      <c r="F302" s="44" t="s">
        <v>6884</v>
      </c>
    </row>
    <row r="303" spans="1:6" ht="25" x14ac:dyDescent="0.25">
      <c r="A303" s="115" t="s">
        <v>15480</v>
      </c>
      <c r="B303" s="116" t="s">
        <v>14067</v>
      </c>
      <c r="C303" s="115" t="s">
        <v>876</v>
      </c>
      <c r="D303" s="117" t="s">
        <v>64</v>
      </c>
      <c r="E303" s="117" t="s">
        <v>877</v>
      </c>
      <c r="F303" s="115" t="s">
        <v>14068</v>
      </c>
    </row>
    <row r="304" spans="1:6" x14ac:dyDescent="0.25">
      <c r="A304" s="39" t="s">
        <v>32481</v>
      </c>
      <c r="B304" s="40" t="s">
        <v>36223</v>
      </c>
      <c r="C304" s="39" t="s">
        <v>36224</v>
      </c>
      <c r="D304" s="41" t="s">
        <v>64</v>
      </c>
      <c r="E304" s="77">
        <v>15137</v>
      </c>
      <c r="F304" s="39" t="s">
        <v>36225</v>
      </c>
    </row>
    <row r="305" spans="1:6" x14ac:dyDescent="0.25">
      <c r="A305" s="115" t="s">
        <v>15482</v>
      </c>
      <c r="B305" s="116" t="s">
        <v>8907</v>
      </c>
      <c r="C305" s="115" t="s">
        <v>8908</v>
      </c>
      <c r="D305" s="117" t="s">
        <v>64</v>
      </c>
      <c r="E305" s="117" t="s">
        <v>8909</v>
      </c>
      <c r="F305" s="115" t="s">
        <v>8910</v>
      </c>
    </row>
    <row r="306" spans="1:6" ht="25" x14ac:dyDescent="0.25">
      <c r="A306" s="44" t="s">
        <v>15593</v>
      </c>
      <c r="B306" s="45" t="s">
        <v>11010</v>
      </c>
      <c r="C306" s="44" t="s">
        <v>8908</v>
      </c>
      <c r="D306" s="46" t="s">
        <v>64</v>
      </c>
      <c r="E306" s="46" t="s">
        <v>11011</v>
      </c>
      <c r="F306" s="44" t="s">
        <v>11012</v>
      </c>
    </row>
    <row r="307" spans="1:6" x14ac:dyDescent="0.25">
      <c r="A307" s="29" t="s">
        <v>28574</v>
      </c>
      <c r="B307" s="56" t="s">
        <v>28575</v>
      </c>
      <c r="C307" s="16" t="s">
        <v>28576</v>
      </c>
      <c r="D307" s="18" t="s">
        <v>64</v>
      </c>
      <c r="E307" s="101">
        <v>15065</v>
      </c>
      <c r="F307" s="16" t="s">
        <v>28577</v>
      </c>
    </row>
    <row r="308" spans="1:6" x14ac:dyDescent="0.25">
      <c r="A308" s="39" t="s">
        <v>32481</v>
      </c>
      <c r="B308" s="40" t="s">
        <v>36235</v>
      </c>
      <c r="C308" s="39" t="s">
        <v>36236</v>
      </c>
      <c r="D308" s="41" t="s">
        <v>64</v>
      </c>
      <c r="E308" s="77">
        <v>15065</v>
      </c>
      <c r="F308" s="39" t="s">
        <v>36237</v>
      </c>
    </row>
    <row r="309" spans="1:6" x14ac:dyDescent="0.25">
      <c r="A309" s="39" t="s">
        <v>32481</v>
      </c>
      <c r="B309" s="40" t="s">
        <v>36150</v>
      </c>
      <c r="C309" s="39" t="s">
        <v>36151</v>
      </c>
      <c r="D309" s="41" t="s">
        <v>64</v>
      </c>
      <c r="E309" s="77">
        <v>18064</v>
      </c>
      <c r="F309" s="39" t="s">
        <v>36152</v>
      </c>
    </row>
    <row r="310" spans="1:6" x14ac:dyDescent="0.25">
      <c r="A310" s="44" t="s">
        <v>15536</v>
      </c>
      <c r="B310" s="45" t="s">
        <v>6642</v>
      </c>
      <c r="C310" s="44" t="s">
        <v>6643</v>
      </c>
      <c r="D310" s="46" t="s">
        <v>64</v>
      </c>
      <c r="E310" s="46" t="s">
        <v>6644</v>
      </c>
      <c r="F310" s="44" t="s">
        <v>6645</v>
      </c>
    </row>
    <row r="311" spans="1:6" x14ac:dyDescent="0.25">
      <c r="A311" s="16" t="s">
        <v>22395</v>
      </c>
      <c r="B311" s="20" t="s">
        <v>22396</v>
      </c>
      <c r="C311" s="16" t="s">
        <v>156</v>
      </c>
      <c r="D311" s="18" t="s">
        <v>64</v>
      </c>
      <c r="E311" s="68" t="s">
        <v>22397</v>
      </c>
      <c r="F311" s="16" t="s">
        <v>22398</v>
      </c>
    </row>
    <row r="312" spans="1:6" x14ac:dyDescent="0.25">
      <c r="A312" s="29" t="s">
        <v>22399</v>
      </c>
      <c r="B312" s="56" t="s">
        <v>22400</v>
      </c>
      <c r="C312" s="16" t="s">
        <v>22401</v>
      </c>
      <c r="D312" s="18" t="s">
        <v>64</v>
      </c>
      <c r="E312" s="101">
        <v>16105</v>
      </c>
      <c r="F312" s="16" t="s">
        <v>22398</v>
      </c>
    </row>
    <row r="313" spans="1:6" x14ac:dyDescent="0.25">
      <c r="A313" s="44" t="s">
        <v>15568</v>
      </c>
      <c r="B313" s="45" t="s">
        <v>9382</v>
      </c>
      <c r="C313" s="44" t="s">
        <v>156</v>
      </c>
      <c r="D313" s="46" t="s">
        <v>64</v>
      </c>
      <c r="E313" s="46" t="s">
        <v>9383</v>
      </c>
      <c r="F313" s="44" t="s">
        <v>9384</v>
      </c>
    </row>
    <row r="314" spans="1:6" x14ac:dyDescent="0.25">
      <c r="A314" s="3" t="s">
        <v>29840</v>
      </c>
      <c r="B314" s="9" t="s">
        <v>31684</v>
      </c>
      <c r="C314" s="10" t="s">
        <v>156</v>
      </c>
      <c r="D314" s="11" t="s">
        <v>31604</v>
      </c>
      <c r="E314" s="11" t="s">
        <v>31685</v>
      </c>
      <c r="F314" s="81"/>
    </row>
    <row r="315" spans="1:6" x14ac:dyDescent="0.25">
      <c r="A315" s="39" t="s">
        <v>32481</v>
      </c>
      <c r="B315" s="40" t="s">
        <v>36145</v>
      </c>
      <c r="C315" s="39" t="s">
        <v>33746</v>
      </c>
      <c r="D315" s="41" t="s">
        <v>64</v>
      </c>
      <c r="E315" s="77">
        <v>16101</v>
      </c>
      <c r="F315" s="39" t="s">
        <v>36146</v>
      </c>
    </row>
    <row r="316" spans="1:6" x14ac:dyDescent="0.25">
      <c r="A316" s="39" t="s">
        <v>32481</v>
      </c>
      <c r="B316" s="40" t="s">
        <v>36190</v>
      </c>
      <c r="C316" s="39" t="s">
        <v>36191</v>
      </c>
      <c r="D316" s="41" t="s">
        <v>64</v>
      </c>
      <c r="E316" s="77">
        <v>17349</v>
      </c>
      <c r="F316" s="39" t="s">
        <v>36192</v>
      </c>
    </row>
    <row r="317" spans="1:6" x14ac:dyDescent="0.25">
      <c r="A317" s="39" t="s">
        <v>32481</v>
      </c>
      <c r="B317" s="40" t="s">
        <v>36208</v>
      </c>
      <c r="C317" s="39" t="s">
        <v>36209</v>
      </c>
      <c r="D317" s="41" t="s">
        <v>64</v>
      </c>
      <c r="E317" s="77">
        <v>17557</v>
      </c>
      <c r="F317" s="39" t="s">
        <v>36210</v>
      </c>
    </row>
    <row r="318" spans="1:6" x14ac:dyDescent="0.25">
      <c r="A318" s="16" t="s">
        <v>28835</v>
      </c>
      <c r="B318" s="20" t="s">
        <v>28836</v>
      </c>
      <c r="C318" s="16" t="s">
        <v>1007</v>
      </c>
      <c r="D318" s="18" t="s">
        <v>64</v>
      </c>
      <c r="E318" s="68">
        <v>17074</v>
      </c>
      <c r="F318" s="16" t="s">
        <v>28837</v>
      </c>
    </row>
    <row r="319" spans="1:6" x14ac:dyDescent="0.25">
      <c r="A319" s="44" t="s">
        <v>15602</v>
      </c>
      <c r="B319" s="45" t="s">
        <v>8344</v>
      </c>
      <c r="C319" s="44" t="s">
        <v>1007</v>
      </c>
      <c r="D319" s="46" t="s">
        <v>64</v>
      </c>
      <c r="E319" s="46" t="s">
        <v>8345</v>
      </c>
      <c r="F319" s="44" t="s">
        <v>8346</v>
      </c>
    </row>
    <row r="320" spans="1:6" x14ac:dyDescent="0.25">
      <c r="A320" s="39" t="s">
        <v>32481</v>
      </c>
      <c r="B320" s="40" t="s">
        <v>36246</v>
      </c>
      <c r="C320" s="39" t="s">
        <v>32710</v>
      </c>
      <c r="D320" s="41" t="s">
        <v>64</v>
      </c>
      <c r="E320" s="77">
        <v>17074</v>
      </c>
      <c r="F320" s="39" t="s">
        <v>36247</v>
      </c>
    </row>
    <row r="321" spans="1:6" x14ac:dyDescent="0.25">
      <c r="A321" s="44" t="s">
        <v>15434</v>
      </c>
      <c r="B321" s="45" t="s">
        <v>6117</v>
      </c>
      <c r="C321" s="44" t="s">
        <v>6118</v>
      </c>
      <c r="D321" s="46" t="s">
        <v>64</v>
      </c>
      <c r="E321" s="46" t="s">
        <v>6119</v>
      </c>
      <c r="F321" s="44" t="s">
        <v>6120</v>
      </c>
    </row>
    <row r="322" spans="1:6" ht="25" x14ac:dyDescent="0.25">
      <c r="A322" s="3" t="s">
        <v>29840</v>
      </c>
      <c r="B322" s="9" t="s">
        <v>31648</v>
      </c>
      <c r="C322" s="10" t="s">
        <v>6118</v>
      </c>
      <c r="D322" s="11" t="s">
        <v>31604</v>
      </c>
      <c r="E322" s="11" t="s">
        <v>31649</v>
      </c>
      <c r="F322" s="81"/>
    </row>
    <row r="323" spans="1:6" ht="25" x14ac:dyDescent="0.25">
      <c r="A323" s="115" t="s">
        <v>15485</v>
      </c>
      <c r="B323" s="116" t="s">
        <v>8971</v>
      </c>
      <c r="C323" s="115" t="s">
        <v>6288</v>
      </c>
      <c r="D323" s="117" t="s">
        <v>64</v>
      </c>
      <c r="E323" s="117" t="s">
        <v>8972</v>
      </c>
      <c r="F323" s="115" t="s">
        <v>8973</v>
      </c>
    </row>
    <row r="324" spans="1:6" x14ac:dyDescent="0.25">
      <c r="A324" s="44" t="s">
        <v>15532</v>
      </c>
      <c r="B324" s="45" t="s">
        <v>12275</v>
      </c>
      <c r="C324" s="44" t="s">
        <v>4584</v>
      </c>
      <c r="D324" s="46" t="s">
        <v>64</v>
      </c>
      <c r="E324" s="46" t="s">
        <v>12276</v>
      </c>
      <c r="F324" s="44" t="s">
        <v>12277</v>
      </c>
    </row>
    <row r="325" spans="1:6" x14ac:dyDescent="0.25">
      <c r="A325" s="16" t="s">
        <v>29338</v>
      </c>
      <c r="B325" s="20" t="s">
        <v>29339</v>
      </c>
      <c r="C325" s="16" t="s">
        <v>4584</v>
      </c>
      <c r="D325" s="18" t="s">
        <v>64</v>
      </c>
      <c r="E325" s="68" t="s">
        <v>4585</v>
      </c>
      <c r="F325" s="16" t="s">
        <v>29340</v>
      </c>
    </row>
    <row r="326" spans="1:6" x14ac:dyDescent="0.25">
      <c r="A326" s="44" t="s">
        <v>15611</v>
      </c>
      <c r="B326" s="45" t="s">
        <v>4583</v>
      </c>
      <c r="C326" s="44" t="s">
        <v>4584</v>
      </c>
      <c r="D326" s="46" t="s">
        <v>64</v>
      </c>
      <c r="E326" s="46" t="s">
        <v>4585</v>
      </c>
      <c r="F326" s="44" t="s">
        <v>4586</v>
      </c>
    </row>
    <row r="327" spans="1:6" x14ac:dyDescent="0.25">
      <c r="A327" s="115" t="s">
        <v>15354</v>
      </c>
      <c r="B327" s="116" t="s">
        <v>13554</v>
      </c>
      <c r="C327" s="115" t="s">
        <v>13555</v>
      </c>
      <c r="D327" s="117" t="s">
        <v>64</v>
      </c>
      <c r="E327" s="117" t="s">
        <v>13556</v>
      </c>
      <c r="F327" s="115" t="s">
        <v>13557</v>
      </c>
    </row>
    <row r="328" spans="1:6" x14ac:dyDescent="0.25">
      <c r="A328" s="16" t="s">
        <v>24292</v>
      </c>
      <c r="B328" s="20" t="s">
        <v>24575</v>
      </c>
      <c r="C328" s="16" t="s">
        <v>24576</v>
      </c>
      <c r="D328" s="18" t="s">
        <v>64</v>
      </c>
      <c r="E328" s="68">
        <v>19454</v>
      </c>
      <c r="F328" s="16" t="s">
        <v>24577</v>
      </c>
    </row>
    <row r="329" spans="1:6" x14ac:dyDescent="0.25">
      <c r="A329" s="3" t="s">
        <v>29840</v>
      </c>
      <c r="B329" s="9" t="s">
        <v>31606</v>
      </c>
      <c r="C329" s="10" t="s">
        <v>24576</v>
      </c>
      <c r="D329" s="11" t="s">
        <v>31604</v>
      </c>
      <c r="E329" s="11" t="s">
        <v>31607</v>
      </c>
      <c r="F329" s="81"/>
    </row>
    <row r="330" spans="1:6" x14ac:dyDescent="0.25">
      <c r="A330" s="39" t="s">
        <v>32481</v>
      </c>
      <c r="B330" s="40" t="s">
        <v>36244</v>
      </c>
      <c r="C330" s="39" t="s">
        <v>32870</v>
      </c>
      <c r="D330" s="41" t="s">
        <v>64</v>
      </c>
      <c r="E330" s="77">
        <v>15071</v>
      </c>
      <c r="F330" s="39" t="s">
        <v>36245</v>
      </c>
    </row>
    <row r="331" spans="1:6" x14ac:dyDescent="0.25">
      <c r="A331" s="44" t="s">
        <v>14723</v>
      </c>
      <c r="B331" s="45" t="s">
        <v>3593</v>
      </c>
      <c r="C331" s="44" t="s">
        <v>3594</v>
      </c>
      <c r="D331" s="46" t="s">
        <v>64</v>
      </c>
      <c r="E331" s="46" t="s">
        <v>3595</v>
      </c>
      <c r="F331" s="44" t="s">
        <v>3596</v>
      </c>
    </row>
    <row r="332" spans="1:6" x14ac:dyDescent="0.25">
      <c r="A332" s="44" t="s">
        <v>15539</v>
      </c>
      <c r="B332" s="45" t="s">
        <v>4117</v>
      </c>
      <c r="C332" s="44" t="s">
        <v>4118</v>
      </c>
      <c r="D332" s="46" t="s">
        <v>64</v>
      </c>
      <c r="E332" s="46" t="s">
        <v>4119</v>
      </c>
      <c r="F332" s="44" t="s">
        <v>4120</v>
      </c>
    </row>
    <row r="333" spans="1:6" x14ac:dyDescent="0.25">
      <c r="A333" s="44" t="s">
        <v>14731</v>
      </c>
      <c r="B333" s="45" t="s">
        <v>3031</v>
      </c>
      <c r="C333" s="44" t="s">
        <v>2419</v>
      </c>
      <c r="D333" s="46" t="s">
        <v>64</v>
      </c>
      <c r="E333" s="46" t="s">
        <v>3032</v>
      </c>
      <c r="F333" s="44" t="s">
        <v>3033</v>
      </c>
    </row>
    <row r="334" spans="1:6" x14ac:dyDescent="0.25">
      <c r="A334" s="16" t="s">
        <v>29113</v>
      </c>
      <c r="B334" s="20" t="s">
        <v>29114</v>
      </c>
      <c r="C334" s="16" t="s">
        <v>2419</v>
      </c>
      <c r="D334" s="18" t="s">
        <v>64</v>
      </c>
      <c r="E334" s="68" t="s">
        <v>2420</v>
      </c>
      <c r="F334" s="16" t="s">
        <v>29115</v>
      </c>
    </row>
    <row r="335" spans="1:6" x14ac:dyDescent="0.25">
      <c r="A335" s="39" t="s">
        <v>32481</v>
      </c>
      <c r="B335" s="40" t="s">
        <v>36086</v>
      </c>
      <c r="C335" s="39" t="s">
        <v>34389</v>
      </c>
      <c r="D335" s="41" t="s">
        <v>64</v>
      </c>
      <c r="E335" s="77">
        <v>19363</v>
      </c>
      <c r="F335" s="39" t="s">
        <v>36087</v>
      </c>
    </row>
    <row r="336" spans="1:6" x14ac:dyDescent="0.25">
      <c r="A336" s="16" t="s">
        <v>22255</v>
      </c>
      <c r="B336" s="20" t="s">
        <v>22256</v>
      </c>
      <c r="C336" s="16" t="s">
        <v>1320</v>
      </c>
      <c r="D336" s="18" t="s">
        <v>64</v>
      </c>
      <c r="E336" s="68" t="s">
        <v>6754</v>
      </c>
      <c r="F336" s="16" t="s">
        <v>22257</v>
      </c>
    </row>
    <row r="337" spans="1:6" x14ac:dyDescent="0.25">
      <c r="A337" s="29" t="s">
        <v>22258</v>
      </c>
      <c r="B337" s="56" t="s">
        <v>22259</v>
      </c>
      <c r="C337" s="16" t="s">
        <v>22260</v>
      </c>
      <c r="D337" s="18" t="s">
        <v>64</v>
      </c>
      <c r="E337" s="101">
        <v>17078</v>
      </c>
      <c r="F337" s="16" t="s">
        <v>22261</v>
      </c>
    </row>
    <row r="338" spans="1:6" x14ac:dyDescent="0.25">
      <c r="A338" s="16" t="s">
        <v>15182</v>
      </c>
      <c r="B338" s="20" t="s">
        <v>8877</v>
      </c>
      <c r="C338" s="16" t="s">
        <v>8878</v>
      </c>
      <c r="D338" s="18" t="s">
        <v>64</v>
      </c>
      <c r="E338" s="68" t="s">
        <v>8879</v>
      </c>
      <c r="F338" s="16" t="s">
        <v>19669</v>
      </c>
    </row>
    <row r="339" spans="1:6" x14ac:dyDescent="0.25">
      <c r="A339" s="16" t="s">
        <v>24292</v>
      </c>
      <c r="B339" s="20" t="s">
        <v>27231</v>
      </c>
      <c r="C339" s="16" t="s">
        <v>8878</v>
      </c>
      <c r="D339" s="18" t="s">
        <v>64</v>
      </c>
      <c r="E339" s="68">
        <v>19301</v>
      </c>
      <c r="F339" s="16" t="s">
        <v>27232</v>
      </c>
    </row>
    <row r="340" spans="1:6" x14ac:dyDescent="0.25">
      <c r="A340" s="44" t="s">
        <v>16885</v>
      </c>
      <c r="B340" s="45" t="s">
        <v>10860</v>
      </c>
      <c r="C340" s="44" t="s">
        <v>8878</v>
      </c>
      <c r="D340" s="46" t="s">
        <v>64</v>
      </c>
      <c r="E340" s="46" t="s">
        <v>8879</v>
      </c>
      <c r="F340" s="44" t="s">
        <v>10861</v>
      </c>
    </row>
    <row r="341" spans="1:6" x14ac:dyDescent="0.25">
      <c r="A341" s="39" t="s">
        <v>32481</v>
      </c>
      <c r="B341" s="40" t="s">
        <v>36124</v>
      </c>
      <c r="C341" s="39" t="s">
        <v>36125</v>
      </c>
      <c r="D341" s="41" t="s">
        <v>64</v>
      </c>
      <c r="E341" s="77">
        <v>19365</v>
      </c>
      <c r="F341" s="39" t="s">
        <v>36126</v>
      </c>
    </row>
    <row r="342" spans="1:6" x14ac:dyDescent="0.25">
      <c r="A342" s="47" t="s">
        <v>23012</v>
      </c>
      <c r="B342" s="12" t="s">
        <v>23182</v>
      </c>
      <c r="C342" s="13" t="s">
        <v>23183</v>
      </c>
      <c r="D342" s="14" t="s">
        <v>64</v>
      </c>
      <c r="E342" s="99">
        <v>18072</v>
      </c>
      <c r="F342" s="13" t="s">
        <v>23184</v>
      </c>
    </row>
    <row r="343" spans="1:6" x14ac:dyDescent="0.25">
      <c r="A343" s="29" t="s">
        <v>24250</v>
      </c>
      <c r="B343" s="56" t="s">
        <v>24251</v>
      </c>
      <c r="C343" s="16" t="s">
        <v>23183</v>
      </c>
      <c r="D343" s="18" t="s">
        <v>64</v>
      </c>
      <c r="E343" s="101">
        <v>18072</v>
      </c>
      <c r="F343" s="16" t="s">
        <v>23184</v>
      </c>
    </row>
    <row r="344" spans="1:6" x14ac:dyDescent="0.25">
      <c r="A344" s="29" t="s">
        <v>18255</v>
      </c>
      <c r="B344" s="56" t="s">
        <v>18256</v>
      </c>
      <c r="C344" s="16" t="s">
        <v>18257</v>
      </c>
      <c r="D344" s="18" t="s">
        <v>64</v>
      </c>
      <c r="E344" s="101">
        <v>15235</v>
      </c>
      <c r="F344" s="16" t="s">
        <v>18258</v>
      </c>
    </row>
    <row r="345" spans="1:6" x14ac:dyDescent="0.25">
      <c r="A345" s="115" t="s">
        <v>15425</v>
      </c>
      <c r="B345" s="116" t="s">
        <v>12461</v>
      </c>
      <c r="C345" s="115" t="s">
        <v>2975</v>
      </c>
      <c r="D345" s="117" t="s">
        <v>64</v>
      </c>
      <c r="E345" s="117" t="s">
        <v>2976</v>
      </c>
      <c r="F345" s="115" t="s">
        <v>12462</v>
      </c>
    </row>
    <row r="346" spans="1:6" x14ac:dyDescent="0.25">
      <c r="A346" s="115" t="s">
        <v>16398</v>
      </c>
      <c r="B346" s="116" t="s">
        <v>11400</v>
      </c>
      <c r="C346" s="115" t="s">
        <v>1572</v>
      </c>
      <c r="D346" s="117" t="s">
        <v>64</v>
      </c>
      <c r="E346" s="117" t="s">
        <v>9038</v>
      </c>
      <c r="F346" s="115" t="s">
        <v>11401</v>
      </c>
    </row>
    <row r="347" spans="1:6" x14ac:dyDescent="0.25">
      <c r="A347" s="115" t="s">
        <v>16398</v>
      </c>
      <c r="B347" s="116" t="s">
        <v>11017</v>
      </c>
      <c r="C347" s="115" t="s">
        <v>1572</v>
      </c>
      <c r="D347" s="117" t="s">
        <v>64</v>
      </c>
      <c r="E347" s="117" t="s">
        <v>11018</v>
      </c>
      <c r="F347" s="115" t="s">
        <v>3</v>
      </c>
    </row>
    <row r="348" spans="1:6" x14ac:dyDescent="0.25">
      <c r="A348" s="57" t="s">
        <v>18363</v>
      </c>
      <c r="B348" s="118" t="s">
        <v>18364</v>
      </c>
      <c r="C348" s="22" t="s">
        <v>18365</v>
      </c>
      <c r="D348" s="24" t="s">
        <v>64</v>
      </c>
      <c r="E348" s="88">
        <v>19143</v>
      </c>
      <c r="F348" s="22" t="s">
        <v>18366</v>
      </c>
    </row>
    <row r="349" spans="1:6" x14ac:dyDescent="0.25">
      <c r="A349" s="115" t="s">
        <v>16899</v>
      </c>
      <c r="B349" s="116" t="s">
        <v>9736</v>
      </c>
      <c r="C349" s="115" t="s">
        <v>1572</v>
      </c>
      <c r="D349" s="117" t="s">
        <v>64</v>
      </c>
      <c r="E349" s="117" t="s">
        <v>8618</v>
      </c>
      <c r="F349" s="115" t="s">
        <v>9737</v>
      </c>
    </row>
    <row r="350" spans="1:6" x14ac:dyDescent="0.25">
      <c r="A350" s="115" t="s">
        <v>16497</v>
      </c>
      <c r="B350" s="116" t="s">
        <v>10445</v>
      </c>
      <c r="C350" s="115" t="s">
        <v>1572</v>
      </c>
      <c r="D350" s="117" t="s">
        <v>64</v>
      </c>
      <c r="E350" s="117" t="s">
        <v>10446</v>
      </c>
      <c r="F350" s="115" t="s">
        <v>10447</v>
      </c>
    </row>
    <row r="351" spans="1:6" x14ac:dyDescent="0.25">
      <c r="A351" s="57" t="s">
        <v>20544</v>
      </c>
      <c r="B351" s="118" t="s">
        <v>20545</v>
      </c>
      <c r="C351" s="22" t="s">
        <v>18365</v>
      </c>
      <c r="D351" s="24" t="s">
        <v>64</v>
      </c>
      <c r="E351" s="121">
        <v>19125</v>
      </c>
      <c r="F351" s="22" t="s">
        <v>20546</v>
      </c>
    </row>
    <row r="352" spans="1:6" x14ac:dyDescent="0.25">
      <c r="A352" s="16" t="s">
        <v>21195</v>
      </c>
      <c r="B352" s="20" t="s">
        <v>21196</v>
      </c>
      <c r="C352" s="16" t="s">
        <v>1572</v>
      </c>
      <c r="D352" s="18" t="s">
        <v>64</v>
      </c>
      <c r="E352" s="68" t="s">
        <v>8618</v>
      </c>
      <c r="F352" s="16" t="s">
        <v>21197</v>
      </c>
    </row>
    <row r="353" spans="1:6" x14ac:dyDescent="0.25">
      <c r="A353" s="44" t="s">
        <v>16996</v>
      </c>
      <c r="B353" s="45" t="s">
        <v>8617</v>
      </c>
      <c r="C353" s="44" t="s">
        <v>1572</v>
      </c>
      <c r="D353" s="46" t="s">
        <v>64</v>
      </c>
      <c r="E353" s="46" t="s">
        <v>8618</v>
      </c>
      <c r="F353" s="44" t="s">
        <v>8619</v>
      </c>
    </row>
    <row r="354" spans="1:6" ht="25" x14ac:dyDescent="0.25">
      <c r="A354" s="44" t="s">
        <v>17175</v>
      </c>
      <c r="B354" s="45" t="s">
        <v>5407</v>
      </c>
      <c r="C354" s="44" t="s">
        <v>1572</v>
      </c>
      <c r="D354" s="46" t="s">
        <v>64</v>
      </c>
      <c r="E354" s="46" t="s">
        <v>5408</v>
      </c>
      <c r="F354" s="44" t="s">
        <v>5409</v>
      </c>
    </row>
    <row r="355" spans="1:6" x14ac:dyDescent="0.25">
      <c r="A355" s="16" t="s">
        <v>28965</v>
      </c>
      <c r="B355" s="20" t="s">
        <v>28966</v>
      </c>
      <c r="C355" s="16" t="s">
        <v>1572</v>
      </c>
      <c r="D355" s="18" t="s">
        <v>64</v>
      </c>
      <c r="E355" s="68" t="s">
        <v>28967</v>
      </c>
      <c r="F355" s="16" t="s">
        <v>28968</v>
      </c>
    </row>
    <row r="356" spans="1:6" x14ac:dyDescent="0.25">
      <c r="A356" s="44" t="s">
        <v>16768</v>
      </c>
      <c r="B356" s="45" t="s">
        <v>11803</v>
      </c>
      <c r="C356" s="44" t="s">
        <v>1572</v>
      </c>
      <c r="D356" s="46" t="s">
        <v>64</v>
      </c>
      <c r="E356" s="46" t="s">
        <v>2185</v>
      </c>
      <c r="F356" s="44" t="s">
        <v>11804</v>
      </c>
    </row>
    <row r="357" spans="1:6" x14ac:dyDescent="0.25">
      <c r="A357" s="29" t="s">
        <v>29622</v>
      </c>
      <c r="B357" s="56" t="s">
        <v>29623</v>
      </c>
      <c r="C357" s="16" t="s">
        <v>18365</v>
      </c>
      <c r="D357" s="18" t="s">
        <v>64</v>
      </c>
      <c r="E357" s="101">
        <v>19104</v>
      </c>
      <c r="F357" s="16" t="s">
        <v>29624</v>
      </c>
    </row>
    <row r="358" spans="1:6" x14ac:dyDescent="0.25">
      <c r="A358" s="16" t="s">
        <v>24292</v>
      </c>
      <c r="B358" s="20" t="s">
        <v>25084</v>
      </c>
      <c r="C358" s="16" t="s">
        <v>1572</v>
      </c>
      <c r="D358" s="18" t="s">
        <v>64</v>
      </c>
      <c r="E358" s="68">
        <v>19123</v>
      </c>
      <c r="F358" s="16" t="s">
        <v>25085</v>
      </c>
    </row>
    <row r="359" spans="1:6" x14ac:dyDescent="0.25">
      <c r="A359" s="16" t="s">
        <v>24292</v>
      </c>
      <c r="B359" s="20" t="s">
        <v>25206</v>
      </c>
      <c r="C359" s="16" t="s">
        <v>1572</v>
      </c>
      <c r="D359" s="18" t="s">
        <v>64</v>
      </c>
      <c r="E359" s="68">
        <v>19130</v>
      </c>
      <c r="F359" s="16" t="s">
        <v>25207</v>
      </c>
    </row>
    <row r="360" spans="1:6" x14ac:dyDescent="0.25">
      <c r="A360" s="16" t="s">
        <v>24292</v>
      </c>
      <c r="B360" s="20" t="s">
        <v>26002</v>
      </c>
      <c r="C360" s="16" t="s">
        <v>1572</v>
      </c>
      <c r="D360" s="18" t="s">
        <v>64</v>
      </c>
      <c r="E360" s="68">
        <v>19134</v>
      </c>
      <c r="F360" s="16" t="s">
        <v>26003</v>
      </c>
    </row>
    <row r="361" spans="1:6" x14ac:dyDescent="0.25">
      <c r="A361" s="16" t="s">
        <v>24292</v>
      </c>
      <c r="B361" s="20" t="s">
        <v>26628</v>
      </c>
      <c r="C361" s="16" t="s">
        <v>1572</v>
      </c>
      <c r="D361" s="18" t="s">
        <v>64</v>
      </c>
      <c r="E361" s="68">
        <v>19146</v>
      </c>
      <c r="F361" s="16" t="s">
        <v>26629</v>
      </c>
    </row>
    <row r="362" spans="1:6" x14ac:dyDescent="0.25">
      <c r="A362" s="16" t="s">
        <v>24292</v>
      </c>
      <c r="B362" s="20" t="s">
        <v>27284</v>
      </c>
      <c r="C362" s="16" t="s">
        <v>1572</v>
      </c>
      <c r="D362" s="18" t="s">
        <v>64</v>
      </c>
      <c r="E362" s="68">
        <v>19128</v>
      </c>
      <c r="F362" s="16" t="s">
        <v>27285</v>
      </c>
    </row>
    <row r="363" spans="1:6" x14ac:dyDescent="0.25">
      <c r="A363" s="16" t="s">
        <v>24292</v>
      </c>
      <c r="B363" s="20" t="s">
        <v>27461</v>
      </c>
      <c r="C363" s="16" t="s">
        <v>1572</v>
      </c>
      <c r="D363" s="18" t="s">
        <v>64</v>
      </c>
      <c r="E363" s="68">
        <v>19114</v>
      </c>
      <c r="F363" s="16" t="s">
        <v>27462</v>
      </c>
    </row>
    <row r="364" spans="1:6" x14ac:dyDescent="0.25">
      <c r="A364" s="3" t="s">
        <v>29840</v>
      </c>
      <c r="B364" s="9" t="s">
        <v>31617</v>
      </c>
      <c r="C364" s="10" t="s">
        <v>1572</v>
      </c>
      <c r="D364" s="11" t="s">
        <v>31604</v>
      </c>
      <c r="E364" s="11" t="s">
        <v>31618</v>
      </c>
      <c r="F364" s="81"/>
    </row>
    <row r="365" spans="1:6" x14ac:dyDescent="0.25">
      <c r="A365" s="3" t="s">
        <v>29840</v>
      </c>
      <c r="B365" s="9" t="s">
        <v>31633</v>
      </c>
      <c r="C365" s="10" t="s">
        <v>1572</v>
      </c>
      <c r="D365" s="11" t="s">
        <v>31604</v>
      </c>
      <c r="E365" s="11" t="s">
        <v>13334</v>
      </c>
      <c r="F365" s="81"/>
    </row>
    <row r="366" spans="1:6" ht="25" x14ac:dyDescent="0.25">
      <c r="A366" s="3" t="s">
        <v>29840</v>
      </c>
      <c r="B366" s="9" t="s">
        <v>31634</v>
      </c>
      <c r="C366" s="10" t="s">
        <v>1572</v>
      </c>
      <c r="D366" s="11" t="s">
        <v>31604</v>
      </c>
      <c r="E366" s="11" t="s">
        <v>31635</v>
      </c>
      <c r="F366" s="81"/>
    </row>
    <row r="367" spans="1:6" x14ac:dyDescent="0.25">
      <c r="A367" s="3" t="s">
        <v>29840</v>
      </c>
      <c r="B367" s="9" t="s">
        <v>31665</v>
      </c>
      <c r="C367" s="10" t="s">
        <v>1572</v>
      </c>
      <c r="D367" s="11" t="s">
        <v>31604</v>
      </c>
      <c r="E367" s="11" t="s">
        <v>31666</v>
      </c>
      <c r="F367" s="81"/>
    </row>
    <row r="368" spans="1:6" ht="25" x14ac:dyDescent="0.25">
      <c r="A368" s="3" t="s">
        <v>29840</v>
      </c>
      <c r="B368" s="9" t="s">
        <v>31691</v>
      </c>
      <c r="C368" s="10" t="s">
        <v>1572</v>
      </c>
      <c r="D368" s="11" t="s">
        <v>31604</v>
      </c>
      <c r="E368" s="11" t="s">
        <v>31692</v>
      </c>
      <c r="F368" s="81"/>
    </row>
    <row r="369" spans="1:6" ht="25" x14ac:dyDescent="0.25">
      <c r="A369" s="3" t="s">
        <v>29840</v>
      </c>
      <c r="B369" s="9" t="s">
        <v>31695</v>
      </c>
      <c r="C369" s="10" t="s">
        <v>1572</v>
      </c>
      <c r="D369" s="11" t="s">
        <v>31604</v>
      </c>
      <c r="E369" s="11" t="s">
        <v>31696</v>
      </c>
      <c r="F369" s="81"/>
    </row>
    <row r="370" spans="1:6" ht="25" x14ac:dyDescent="0.25">
      <c r="A370" s="115" t="s">
        <v>15720</v>
      </c>
      <c r="B370" s="116" t="s">
        <v>3455</v>
      </c>
      <c r="C370" s="115" t="s">
        <v>3456</v>
      </c>
      <c r="D370" s="117" t="s">
        <v>64</v>
      </c>
      <c r="E370" s="117" t="s">
        <v>3457</v>
      </c>
      <c r="F370" s="115" t="s">
        <v>3458</v>
      </c>
    </row>
    <row r="371" spans="1:6" x14ac:dyDescent="0.25">
      <c r="A371" s="47" t="s">
        <v>23012</v>
      </c>
      <c r="B371" s="12" t="s">
        <v>24063</v>
      </c>
      <c r="C371" s="13" t="s">
        <v>24064</v>
      </c>
      <c r="D371" s="14" t="s">
        <v>64</v>
      </c>
      <c r="E371" s="78">
        <v>19460</v>
      </c>
      <c r="F371" s="13" t="s">
        <v>24065</v>
      </c>
    </row>
    <row r="372" spans="1:6" x14ac:dyDescent="0.25">
      <c r="A372" s="39" t="s">
        <v>32481</v>
      </c>
      <c r="B372" s="40" t="s">
        <v>36265</v>
      </c>
      <c r="C372" s="39" t="s">
        <v>36266</v>
      </c>
      <c r="D372" s="41" t="s">
        <v>64</v>
      </c>
      <c r="E372" s="77">
        <v>17963</v>
      </c>
      <c r="F372" s="39" t="s">
        <v>36267</v>
      </c>
    </row>
    <row r="373" spans="1:6" x14ac:dyDescent="0.25">
      <c r="A373" s="44" t="s">
        <v>17073</v>
      </c>
      <c r="B373" s="45" t="s">
        <v>3975</v>
      </c>
      <c r="C373" s="44" t="s">
        <v>2855</v>
      </c>
      <c r="D373" s="46" t="s">
        <v>64</v>
      </c>
      <c r="E373" s="46" t="s">
        <v>3976</v>
      </c>
      <c r="F373" s="44" t="s">
        <v>3977</v>
      </c>
    </row>
    <row r="374" spans="1:6" x14ac:dyDescent="0.25">
      <c r="A374" s="16" t="s">
        <v>29147</v>
      </c>
      <c r="B374" s="20" t="s">
        <v>29148</v>
      </c>
      <c r="C374" s="16" t="s">
        <v>2855</v>
      </c>
      <c r="D374" s="18" t="s">
        <v>64</v>
      </c>
      <c r="E374" s="68" t="s">
        <v>3976</v>
      </c>
      <c r="F374" s="16" t="s">
        <v>29149</v>
      </c>
    </row>
    <row r="375" spans="1:6" x14ac:dyDescent="0.25">
      <c r="A375" s="44" t="s">
        <v>16807</v>
      </c>
      <c r="B375" s="45" t="s">
        <v>7050</v>
      </c>
      <c r="C375" s="44" t="s">
        <v>68</v>
      </c>
      <c r="D375" s="46" t="s">
        <v>64</v>
      </c>
      <c r="E375" s="46" t="s">
        <v>7051</v>
      </c>
      <c r="F375" s="44" t="s">
        <v>7052</v>
      </c>
    </row>
    <row r="376" spans="1:6" x14ac:dyDescent="0.25">
      <c r="A376" s="16" t="s">
        <v>19284</v>
      </c>
      <c r="B376" s="20" t="s">
        <v>19285</v>
      </c>
      <c r="C376" s="16" t="s">
        <v>68</v>
      </c>
      <c r="D376" s="18" t="s">
        <v>64</v>
      </c>
      <c r="E376" s="18">
        <v>15237</v>
      </c>
      <c r="F376" s="16" t="s">
        <v>19286</v>
      </c>
    </row>
    <row r="377" spans="1:6" x14ac:dyDescent="0.25">
      <c r="A377" s="44" t="s">
        <v>16439</v>
      </c>
      <c r="B377" s="45" t="s">
        <v>8274</v>
      </c>
      <c r="C377" s="44" t="s">
        <v>68</v>
      </c>
      <c r="D377" s="46" t="s">
        <v>64</v>
      </c>
      <c r="E377" s="46" t="s">
        <v>8275</v>
      </c>
      <c r="F377" s="44" t="s">
        <v>8276</v>
      </c>
    </row>
    <row r="378" spans="1:6" x14ac:dyDescent="0.25">
      <c r="A378" s="16" t="s">
        <v>19670</v>
      </c>
      <c r="B378" s="20" t="s">
        <v>19671</v>
      </c>
      <c r="C378" s="16" t="s">
        <v>68</v>
      </c>
      <c r="D378" s="18" t="s">
        <v>64</v>
      </c>
      <c r="E378" s="68" t="s">
        <v>11235</v>
      </c>
      <c r="F378" s="16" t="s">
        <v>19672</v>
      </c>
    </row>
    <row r="379" spans="1:6" x14ac:dyDescent="0.25">
      <c r="A379" s="44" t="s">
        <v>15402</v>
      </c>
      <c r="B379" s="45" t="s">
        <v>10397</v>
      </c>
      <c r="C379" s="44" t="s">
        <v>68</v>
      </c>
      <c r="D379" s="46" t="s">
        <v>64</v>
      </c>
      <c r="E379" s="46" t="s">
        <v>7051</v>
      </c>
      <c r="F379" s="44" t="s">
        <v>10398</v>
      </c>
    </row>
    <row r="380" spans="1:6" x14ac:dyDescent="0.25">
      <c r="A380" s="16" t="s">
        <v>22154</v>
      </c>
      <c r="B380" s="20" t="s">
        <v>6094</v>
      </c>
      <c r="C380" s="16" t="s">
        <v>68</v>
      </c>
      <c r="D380" s="18" t="s">
        <v>64</v>
      </c>
      <c r="E380" s="68" t="s">
        <v>22155</v>
      </c>
      <c r="F380" s="16" t="s">
        <v>22156</v>
      </c>
    </row>
    <row r="381" spans="1:6" x14ac:dyDescent="0.25">
      <c r="A381" s="29" t="s">
        <v>24285</v>
      </c>
      <c r="B381" s="56" t="s">
        <v>24286</v>
      </c>
      <c r="C381" s="16" t="s">
        <v>18242</v>
      </c>
      <c r="D381" s="18" t="s">
        <v>64</v>
      </c>
      <c r="E381" s="101">
        <v>15232</v>
      </c>
      <c r="F381" s="16" t="s">
        <v>22156</v>
      </c>
    </row>
    <row r="382" spans="1:6" x14ac:dyDescent="0.25">
      <c r="A382" s="16" t="s">
        <v>24292</v>
      </c>
      <c r="B382" s="20" t="s">
        <v>25626</v>
      </c>
      <c r="C382" s="16" t="s">
        <v>68</v>
      </c>
      <c r="D382" s="18" t="s">
        <v>64</v>
      </c>
      <c r="E382" s="68">
        <v>15236</v>
      </c>
      <c r="F382" s="16" t="s">
        <v>25627</v>
      </c>
    </row>
    <row r="383" spans="1:6" x14ac:dyDescent="0.25">
      <c r="A383" s="16" t="s">
        <v>24292</v>
      </c>
      <c r="B383" s="20" t="s">
        <v>26530</v>
      </c>
      <c r="C383" s="16" t="s">
        <v>68</v>
      </c>
      <c r="D383" s="18" t="s">
        <v>64</v>
      </c>
      <c r="E383" s="68">
        <v>15237</v>
      </c>
      <c r="F383" s="16" t="s">
        <v>26531</v>
      </c>
    </row>
    <row r="384" spans="1:6" x14ac:dyDescent="0.25">
      <c r="A384" s="16" t="s">
        <v>24292</v>
      </c>
      <c r="B384" s="20" t="s">
        <v>26936</v>
      </c>
      <c r="C384" s="16" t="s">
        <v>68</v>
      </c>
      <c r="D384" s="18" t="s">
        <v>64</v>
      </c>
      <c r="E384" s="68">
        <v>15205</v>
      </c>
      <c r="F384" s="16" t="s">
        <v>26937</v>
      </c>
    </row>
    <row r="385" spans="1:6" x14ac:dyDescent="0.25">
      <c r="A385" s="16" t="s">
        <v>24292</v>
      </c>
      <c r="B385" s="20" t="s">
        <v>27471</v>
      </c>
      <c r="C385" s="16" t="s">
        <v>18242</v>
      </c>
      <c r="D385" s="18" t="s">
        <v>64</v>
      </c>
      <c r="E385" s="68">
        <v>15238</v>
      </c>
      <c r="F385" s="16" t="s">
        <v>27472</v>
      </c>
    </row>
    <row r="386" spans="1:6" x14ac:dyDescent="0.25">
      <c r="A386" s="44" t="s">
        <v>15058</v>
      </c>
      <c r="B386" s="45" t="s">
        <v>10075</v>
      </c>
      <c r="C386" s="44" t="s">
        <v>68</v>
      </c>
      <c r="D386" s="46" t="s">
        <v>64</v>
      </c>
      <c r="E386" s="46" t="s">
        <v>10076</v>
      </c>
      <c r="F386" s="44" t="s">
        <v>10077</v>
      </c>
    </row>
    <row r="387" spans="1:6" x14ac:dyDescent="0.25">
      <c r="A387" s="16" t="s">
        <v>27750</v>
      </c>
      <c r="B387" s="20" t="s">
        <v>27751</v>
      </c>
      <c r="C387" s="16" t="s">
        <v>68</v>
      </c>
      <c r="D387" s="18" t="s">
        <v>64</v>
      </c>
      <c r="E387" s="68">
        <v>15206</v>
      </c>
      <c r="F387" s="16" t="s">
        <v>27752</v>
      </c>
    </row>
    <row r="388" spans="1:6" ht="25" x14ac:dyDescent="0.25">
      <c r="A388" s="44" t="s">
        <v>16084</v>
      </c>
      <c r="B388" s="45" t="s">
        <v>9931</v>
      </c>
      <c r="C388" s="44" t="s">
        <v>68</v>
      </c>
      <c r="D388" s="46" t="s">
        <v>64</v>
      </c>
      <c r="E388" s="46" t="s">
        <v>9932</v>
      </c>
      <c r="F388" s="44" t="s">
        <v>9933</v>
      </c>
    </row>
    <row r="389" spans="1:6" x14ac:dyDescent="0.25">
      <c r="A389" s="44" t="s">
        <v>16378</v>
      </c>
      <c r="B389" s="45" t="s">
        <v>6064</v>
      </c>
      <c r="C389" s="44" t="s">
        <v>68</v>
      </c>
      <c r="D389" s="46" t="s">
        <v>64</v>
      </c>
      <c r="E389" s="46" t="s">
        <v>6065</v>
      </c>
      <c r="F389" s="44" t="s">
        <v>3</v>
      </c>
    </row>
    <row r="390" spans="1:6" x14ac:dyDescent="0.25">
      <c r="A390" s="3" t="s">
        <v>29840</v>
      </c>
      <c r="B390" s="9" t="s">
        <v>31624</v>
      </c>
      <c r="C390" s="10" t="s">
        <v>68</v>
      </c>
      <c r="D390" s="11" t="s">
        <v>31604</v>
      </c>
      <c r="E390" s="11" t="s">
        <v>31625</v>
      </c>
      <c r="F390" s="81"/>
    </row>
    <row r="391" spans="1:6" x14ac:dyDescent="0.25">
      <c r="A391" s="3" t="s">
        <v>29840</v>
      </c>
      <c r="B391" s="9" t="s">
        <v>31683</v>
      </c>
      <c r="C391" s="10" t="s">
        <v>68</v>
      </c>
      <c r="D391" s="11" t="s">
        <v>31604</v>
      </c>
      <c r="E391" s="11" t="s">
        <v>9932</v>
      </c>
      <c r="F391" s="81"/>
    </row>
    <row r="392" spans="1:6" x14ac:dyDescent="0.25">
      <c r="A392" s="44" t="s">
        <v>17201</v>
      </c>
      <c r="B392" s="45" t="s">
        <v>3868</v>
      </c>
      <c r="C392" s="44" t="s">
        <v>3869</v>
      </c>
      <c r="D392" s="46" t="s">
        <v>64</v>
      </c>
      <c r="E392" s="46" t="s">
        <v>3870</v>
      </c>
      <c r="F392" s="44" t="s">
        <v>3871</v>
      </c>
    </row>
    <row r="393" spans="1:6" x14ac:dyDescent="0.25">
      <c r="A393" s="47" t="s">
        <v>23012</v>
      </c>
      <c r="B393" s="12" t="s">
        <v>23673</v>
      </c>
      <c r="C393" s="13" t="s">
        <v>23674</v>
      </c>
      <c r="D393" s="14" t="s">
        <v>64</v>
      </c>
      <c r="E393" s="99">
        <v>18640</v>
      </c>
      <c r="F393" s="13" t="s">
        <v>23675</v>
      </c>
    </row>
    <row r="394" spans="1:6" ht="25" x14ac:dyDescent="0.25">
      <c r="A394" s="3" t="s">
        <v>29840</v>
      </c>
      <c r="B394" s="9" t="s">
        <v>31608</v>
      </c>
      <c r="C394" s="10" t="s">
        <v>13016</v>
      </c>
      <c r="D394" s="11" t="s">
        <v>31604</v>
      </c>
      <c r="E394" s="11" t="s">
        <v>31609</v>
      </c>
      <c r="F394" s="81"/>
    </row>
    <row r="395" spans="1:6" x14ac:dyDescent="0.25">
      <c r="A395" s="39" t="s">
        <v>32481</v>
      </c>
      <c r="B395" s="40" t="s">
        <v>36153</v>
      </c>
      <c r="C395" s="39" t="s">
        <v>36154</v>
      </c>
      <c r="D395" s="41" t="s">
        <v>64</v>
      </c>
      <c r="E395" s="77">
        <v>18346</v>
      </c>
      <c r="F395" s="39" t="s">
        <v>36155</v>
      </c>
    </row>
    <row r="396" spans="1:6" x14ac:dyDescent="0.25">
      <c r="A396" s="22" t="s">
        <v>19850</v>
      </c>
      <c r="B396" s="23" t="s">
        <v>11086</v>
      </c>
      <c r="C396" s="22" t="s">
        <v>7031</v>
      </c>
      <c r="D396" s="24" t="s">
        <v>64</v>
      </c>
      <c r="E396" s="88">
        <v>19465</v>
      </c>
      <c r="F396" s="22" t="s">
        <v>19851</v>
      </c>
    </row>
    <row r="397" spans="1:6" ht="25" x14ac:dyDescent="0.25">
      <c r="A397" s="44" t="s">
        <v>15577</v>
      </c>
      <c r="B397" s="45" t="s">
        <v>10468</v>
      </c>
      <c r="C397" s="44" t="s">
        <v>7031</v>
      </c>
      <c r="D397" s="46" t="s">
        <v>64</v>
      </c>
      <c r="E397" s="46" t="s">
        <v>7032</v>
      </c>
      <c r="F397" s="44" t="s">
        <v>10469</v>
      </c>
    </row>
    <row r="398" spans="1:6" x14ac:dyDescent="0.25">
      <c r="A398" s="3" t="s">
        <v>29840</v>
      </c>
      <c r="B398" s="9" t="s">
        <v>31650</v>
      </c>
      <c r="C398" s="10" t="s">
        <v>7031</v>
      </c>
      <c r="D398" s="11" t="s">
        <v>31604</v>
      </c>
      <c r="E398" s="11" t="s">
        <v>31651</v>
      </c>
      <c r="F398" s="81"/>
    </row>
    <row r="399" spans="1:6" x14ac:dyDescent="0.25">
      <c r="A399" s="39" t="s">
        <v>32481</v>
      </c>
      <c r="B399" s="40" t="s">
        <v>36279</v>
      </c>
      <c r="C399" s="39" t="s">
        <v>36280</v>
      </c>
      <c r="D399" s="41" t="s">
        <v>64</v>
      </c>
      <c r="E399" s="77">
        <v>19464</v>
      </c>
      <c r="F399" s="39" t="s">
        <v>36281</v>
      </c>
    </row>
    <row r="400" spans="1:6" ht="25" x14ac:dyDescent="0.25">
      <c r="A400" s="44" t="s">
        <v>16575</v>
      </c>
      <c r="B400" s="45" t="s">
        <v>6228</v>
      </c>
      <c r="C400" s="44" t="s">
        <v>3544</v>
      </c>
      <c r="D400" s="46" t="s">
        <v>64</v>
      </c>
      <c r="E400" s="46" t="s">
        <v>6229</v>
      </c>
      <c r="F400" s="44" t="s">
        <v>6230</v>
      </c>
    </row>
    <row r="401" spans="1:6" x14ac:dyDescent="0.25">
      <c r="A401" s="29" t="s">
        <v>21211</v>
      </c>
      <c r="B401" s="56" t="s">
        <v>21212</v>
      </c>
      <c r="C401" s="16" t="s">
        <v>21213</v>
      </c>
      <c r="D401" s="18" t="s">
        <v>64</v>
      </c>
      <c r="E401" s="101">
        <v>17901</v>
      </c>
      <c r="F401" s="16" t="s">
        <v>21214</v>
      </c>
    </row>
    <row r="402" spans="1:6" ht="25" x14ac:dyDescent="0.25">
      <c r="A402" s="44" t="s">
        <v>16125</v>
      </c>
      <c r="B402" s="45" t="s">
        <v>10254</v>
      </c>
      <c r="C402" s="44" t="s">
        <v>3544</v>
      </c>
      <c r="D402" s="46" t="s">
        <v>64</v>
      </c>
      <c r="E402" s="46" t="s">
        <v>6229</v>
      </c>
      <c r="F402" s="44" t="s">
        <v>10255</v>
      </c>
    </row>
    <row r="403" spans="1:6" x14ac:dyDescent="0.25">
      <c r="A403" s="39" t="s">
        <v>32481</v>
      </c>
      <c r="B403" s="40" t="s">
        <v>36045</v>
      </c>
      <c r="C403" s="39" t="s">
        <v>36046</v>
      </c>
      <c r="D403" s="41" t="s">
        <v>64</v>
      </c>
      <c r="E403" s="77">
        <v>15767</v>
      </c>
      <c r="F403" s="39" t="s">
        <v>36047</v>
      </c>
    </row>
    <row r="404" spans="1:6" x14ac:dyDescent="0.25">
      <c r="A404" s="16" t="s">
        <v>24292</v>
      </c>
      <c r="B404" s="20" t="s">
        <v>25562</v>
      </c>
      <c r="C404" s="16" t="s">
        <v>964</v>
      </c>
      <c r="D404" s="18" t="s">
        <v>64</v>
      </c>
      <c r="E404" s="68">
        <v>18951</v>
      </c>
      <c r="F404" s="16" t="s">
        <v>25563</v>
      </c>
    </row>
    <row r="405" spans="1:6" x14ac:dyDescent="0.25">
      <c r="A405" s="44" t="s">
        <v>15064</v>
      </c>
      <c r="B405" s="45" t="s">
        <v>963</v>
      </c>
      <c r="C405" s="44" t="s">
        <v>964</v>
      </c>
      <c r="D405" s="46" t="s">
        <v>64</v>
      </c>
      <c r="E405" s="46" t="s">
        <v>965</v>
      </c>
      <c r="F405" s="44" t="s">
        <v>966</v>
      </c>
    </row>
    <row r="406" spans="1:6" ht="25" x14ac:dyDescent="0.25">
      <c r="A406" s="3" t="s">
        <v>29840</v>
      </c>
      <c r="B406" s="9" t="s">
        <v>31667</v>
      </c>
      <c r="C406" s="10" t="s">
        <v>964</v>
      </c>
      <c r="D406" s="11" t="s">
        <v>31604</v>
      </c>
      <c r="E406" s="11" t="s">
        <v>31668</v>
      </c>
      <c r="F406" s="81"/>
    </row>
    <row r="407" spans="1:6" x14ac:dyDescent="0.25">
      <c r="A407" s="39" t="s">
        <v>32481</v>
      </c>
      <c r="B407" s="40" t="s">
        <v>36053</v>
      </c>
      <c r="C407" s="39" t="s">
        <v>36054</v>
      </c>
      <c r="D407" s="41" t="s">
        <v>64</v>
      </c>
      <c r="E407" s="77">
        <v>18951</v>
      </c>
      <c r="F407" s="39" t="s">
        <v>36055</v>
      </c>
    </row>
    <row r="408" spans="1:6" x14ac:dyDescent="0.25">
      <c r="A408" s="39" t="s">
        <v>32481</v>
      </c>
      <c r="B408" s="40" t="s">
        <v>36253</v>
      </c>
      <c r="C408" s="39" t="s">
        <v>36254</v>
      </c>
      <c r="D408" s="41" t="s">
        <v>64</v>
      </c>
      <c r="E408" s="77">
        <v>17566</v>
      </c>
      <c r="F408" s="39" t="s">
        <v>36255</v>
      </c>
    </row>
    <row r="409" spans="1:6" ht="25" x14ac:dyDescent="0.25">
      <c r="A409" s="115" t="s">
        <v>15461</v>
      </c>
      <c r="B409" s="116" t="s">
        <v>11082</v>
      </c>
      <c r="C409" s="115" t="s">
        <v>444</v>
      </c>
      <c r="D409" s="117" t="s">
        <v>64</v>
      </c>
      <c r="E409" s="117" t="s">
        <v>11083</v>
      </c>
      <c r="F409" s="115" t="s">
        <v>11084</v>
      </c>
    </row>
    <row r="410" spans="1:6" x14ac:dyDescent="0.25">
      <c r="A410" s="44" t="s">
        <v>16711</v>
      </c>
      <c r="B410" s="45" t="s">
        <v>10311</v>
      </c>
      <c r="C410" s="44" t="s">
        <v>444</v>
      </c>
      <c r="D410" s="46" t="s">
        <v>64</v>
      </c>
      <c r="E410" s="46" t="s">
        <v>10312</v>
      </c>
      <c r="F410" s="44" t="s">
        <v>10313</v>
      </c>
    </row>
    <row r="411" spans="1:6" x14ac:dyDescent="0.25">
      <c r="A411" s="44" t="s">
        <v>17207</v>
      </c>
      <c r="B411" s="45" t="s">
        <v>8191</v>
      </c>
      <c r="C411" s="44" t="s">
        <v>444</v>
      </c>
      <c r="D411" s="46" t="s">
        <v>64</v>
      </c>
      <c r="E411" s="46" t="s">
        <v>8192</v>
      </c>
      <c r="F411" s="44" t="s">
        <v>8193</v>
      </c>
    </row>
    <row r="412" spans="1:6" x14ac:dyDescent="0.25">
      <c r="A412" s="44" t="s">
        <v>16792</v>
      </c>
      <c r="B412" s="45" t="s">
        <v>12848</v>
      </c>
      <c r="C412" s="44" t="s">
        <v>444</v>
      </c>
      <c r="D412" s="46" t="s">
        <v>64</v>
      </c>
      <c r="E412" s="46" t="s">
        <v>11729</v>
      </c>
      <c r="F412" s="44" t="s">
        <v>12849</v>
      </c>
    </row>
    <row r="413" spans="1:6" x14ac:dyDescent="0.25">
      <c r="A413" s="16" t="s">
        <v>24292</v>
      </c>
      <c r="B413" s="20" t="s">
        <v>25758</v>
      </c>
      <c r="C413" s="16" t="s">
        <v>444</v>
      </c>
      <c r="D413" s="18" t="s">
        <v>64</v>
      </c>
      <c r="E413" s="68">
        <v>19610</v>
      </c>
      <c r="F413" s="16" t="s">
        <v>25759</v>
      </c>
    </row>
    <row r="414" spans="1:6" x14ac:dyDescent="0.25">
      <c r="A414" s="16" t="s">
        <v>24292</v>
      </c>
      <c r="B414" s="20" t="s">
        <v>26481</v>
      </c>
      <c r="C414" s="16" t="s">
        <v>444</v>
      </c>
      <c r="D414" s="18" t="s">
        <v>64</v>
      </c>
      <c r="E414" s="68">
        <v>19606</v>
      </c>
      <c r="F414" s="16" t="s">
        <v>26482</v>
      </c>
    </row>
    <row r="415" spans="1:6" x14ac:dyDescent="0.25">
      <c r="A415" s="39" t="s">
        <v>32481</v>
      </c>
      <c r="B415" s="40" t="s">
        <v>36250</v>
      </c>
      <c r="C415" s="39" t="s">
        <v>36251</v>
      </c>
      <c r="D415" s="41" t="s">
        <v>64</v>
      </c>
      <c r="E415" s="77">
        <v>19608</v>
      </c>
      <c r="F415" s="39" t="s">
        <v>36252</v>
      </c>
    </row>
    <row r="416" spans="1:6" x14ac:dyDescent="0.25">
      <c r="A416" s="115" t="s">
        <v>16853</v>
      </c>
      <c r="B416" s="116" t="s">
        <v>4039</v>
      </c>
      <c r="C416" s="115" t="s">
        <v>3264</v>
      </c>
      <c r="D416" s="117" t="s">
        <v>64</v>
      </c>
      <c r="E416" s="117" t="s">
        <v>3265</v>
      </c>
      <c r="F416" s="115" t="s">
        <v>4040</v>
      </c>
    </row>
    <row r="417" spans="1:6" x14ac:dyDescent="0.25">
      <c r="A417" s="16" t="s">
        <v>19425</v>
      </c>
      <c r="B417" s="20" t="s">
        <v>19426</v>
      </c>
      <c r="C417" s="16" t="s">
        <v>3264</v>
      </c>
      <c r="D417" s="18" t="s">
        <v>64</v>
      </c>
      <c r="E417" s="68" t="s">
        <v>3265</v>
      </c>
      <c r="F417" s="16" t="s">
        <v>19427</v>
      </c>
    </row>
    <row r="418" spans="1:6" x14ac:dyDescent="0.25">
      <c r="A418" s="44" t="s">
        <v>15729</v>
      </c>
      <c r="B418" s="45" t="s">
        <v>3263</v>
      </c>
      <c r="C418" s="44" t="s">
        <v>3264</v>
      </c>
      <c r="D418" s="46" t="s">
        <v>64</v>
      </c>
      <c r="E418" s="46" t="s">
        <v>3265</v>
      </c>
      <c r="F418" s="44" t="s">
        <v>3266</v>
      </c>
    </row>
    <row r="419" spans="1:6" x14ac:dyDescent="0.25">
      <c r="A419" s="16" t="s">
        <v>28760</v>
      </c>
      <c r="B419" s="20" t="s">
        <v>28771</v>
      </c>
      <c r="C419" s="16" t="s">
        <v>3264</v>
      </c>
      <c r="D419" s="18" t="s">
        <v>64</v>
      </c>
      <c r="E419" s="68" t="s">
        <v>3265</v>
      </c>
      <c r="F419" s="16" t="s">
        <v>28772</v>
      </c>
    </row>
    <row r="420" spans="1:6" x14ac:dyDescent="0.25">
      <c r="A420" s="39" t="s">
        <v>32481</v>
      </c>
      <c r="B420" s="40" t="s">
        <v>36229</v>
      </c>
      <c r="C420" s="39" t="s">
        <v>36230</v>
      </c>
      <c r="D420" s="41" t="s">
        <v>64</v>
      </c>
      <c r="E420" s="77">
        <v>17356</v>
      </c>
      <c r="F420" s="39" t="s">
        <v>36231</v>
      </c>
    </row>
    <row r="421" spans="1:6" x14ac:dyDescent="0.25">
      <c r="A421" s="115" t="s">
        <v>15439</v>
      </c>
      <c r="B421" s="116" t="s">
        <v>12992</v>
      </c>
      <c r="C421" s="115" t="s">
        <v>2003</v>
      </c>
      <c r="D421" s="117" t="s">
        <v>64</v>
      </c>
      <c r="E421" s="117" t="s">
        <v>12993</v>
      </c>
      <c r="F421" s="115" t="s">
        <v>12994</v>
      </c>
    </row>
    <row r="422" spans="1:6" x14ac:dyDescent="0.25">
      <c r="A422" s="47" t="s">
        <v>23012</v>
      </c>
      <c r="B422" s="12" t="s">
        <v>23057</v>
      </c>
      <c r="C422" s="13" t="s">
        <v>23058</v>
      </c>
      <c r="D422" s="14" t="s">
        <v>64</v>
      </c>
      <c r="E422" s="78">
        <v>15205</v>
      </c>
      <c r="F422" s="13" t="s">
        <v>23059</v>
      </c>
    </row>
    <row r="423" spans="1:6" x14ac:dyDescent="0.25">
      <c r="A423" s="39" t="s">
        <v>32481</v>
      </c>
      <c r="B423" s="40" t="s">
        <v>36048</v>
      </c>
      <c r="C423" s="39" t="s">
        <v>36049</v>
      </c>
      <c r="D423" s="41" t="s">
        <v>64</v>
      </c>
      <c r="E423" s="77">
        <v>17572</v>
      </c>
      <c r="F423" s="39" t="s">
        <v>36050</v>
      </c>
    </row>
    <row r="424" spans="1:6" x14ac:dyDescent="0.25">
      <c r="A424" s="16" t="s">
        <v>24292</v>
      </c>
      <c r="B424" s="20" t="s">
        <v>25130</v>
      </c>
      <c r="C424" s="16" t="s">
        <v>11349</v>
      </c>
      <c r="D424" s="18" t="s">
        <v>64</v>
      </c>
      <c r="E424" s="68">
        <v>19468</v>
      </c>
      <c r="F424" s="16" t="s">
        <v>25131</v>
      </c>
    </row>
    <row r="425" spans="1:6" x14ac:dyDescent="0.25">
      <c r="A425" s="115" t="s">
        <v>15424</v>
      </c>
      <c r="B425" s="116" t="s">
        <v>3197</v>
      </c>
      <c r="C425" s="115" t="s">
        <v>10280</v>
      </c>
      <c r="D425" s="117" t="s">
        <v>64</v>
      </c>
      <c r="E425" s="117" t="s">
        <v>10281</v>
      </c>
      <c r="F425" s="115" t="s">
        <v>10282</v>
      </c>
    </row>
    <row r="426" spans="1:6" x14ac:dyDescent="0.25">
      <c r="A426" s="39" t="s">
        <v>32481</v>
      </c>
      <c r="B426" s="40" t="s">
        <v>36060</v>
      </c>
      <c r="C426" s="39" t="s">
        <v>36061</v>
      </c>
      <c r="D426" s="41" t="s">
        <v>64</v>
      </c>
      <c r="E426" s="77">
        <v>17970</v>
      </c>
      <c r="F426" s="39" t="s">
        <v>36062</v>
      </c>
    </row>
    <row r="427" spans="1:6" x14ac:dyDescent="0.25">
      <c r="A427" s="39" t="s">
        <v>32481</v>
      </c>
      <c r="B427" s="40" t="s">
        <v>36042</v>
      </c>
      <c r="C427" s="39" t="s">
        <v>36043</v>
      </c>
      <c r="D427" s="41" t="s">
        <v>64</v>
      </c>
      <c r="E427" s="77">
        <v>15857</v>
      </c>
      <c r="F427" s="39" t="s">
        <v>36044</v>
      </c>
    </row>
    <row r="428" spans="1:6" x14ac:dyDescent="0.25">
      <c r="A428" s="39" t="s">
        <v>32481</v>
      </c>
      <c r="B428" s="40" t="s">
        <v>36077</v>
      </c>
      <c r="C428" s="39" t="s">
        <v>36078</v>
      </c>
      <c r="D428" s="41" t="s">
        <v>64</v>
      </c>
      <c r="E428" s="77">
        <v>18840</v>
      </c>
      <c r="F428" s="39" t="s">
        <v>36079</v>
      </c>
    </row>
    <row r="429" spans="1:6" x14ac:dyDescent="0.25">
      <c r="A429" s="115" t="s">
        <v>16431</v>
      </c>
      <c r="B429" s="116" t="s">
        <v>11623</v>
      </c>
      <c r="C429" s="115" t="s">
        <v>11624</v>
      </c>
      <c r="D429" s="117" t="s">
        <v>64</v>
      </c>
      <c r="E429" s="117" t="s">
        <v>11625</v>
      </c>
      <c r="F429" s="115" t="s">
        <v>3</v>
      </c>
    </row>
    <row r="430" spans="1:6" x14ac:dyDescent="0.25">
      <c r="A430" s="47" t="s">
        <v>23012</v>
      </c>
      <c r="B430" s="12" t="s">
        <v>23265</v>
      </c>
      <c r="C430" s="13" t="s">
        <v>23266</v>
      </c>
      <c r="D430" s="14" t="s">
        <v>64</v>
      </c>
      <c r="E430" s="78">
        <v>18508</v>
      </c>
      <c r="F430" s="13" t="s">
        <v>23267</v>
      </c>
    </row>
    <row r="431" spans="1:6" x14ac:dyDescent="0.25">
      <c r="A431" s="39" t="s">
        <v>32481</v>
      </c>
      <c r="B431" s="40" t="s">
        <v>36304</v>
      </c>
      <c r="C431" s="39" t="s">
        <v>36305</v>
      </c>
      <c r="D431" s="41" t="s">
        <v>64</v>
      </c>
      <c r="E431" s="77">
        <v>18504</v>
      </c>
      <c r="F431" s="39" t="s">
        <v>36306</v>
      </c>
    </row>
    <row r="432" spans="1:6" x14ac:dyDescent="0.25">
      <c r="A432" s="3" t="s">
        <v>29840</v>
      </c>
      <c r="B432" s="9" t="s">
        <v>31669</v>
      </c>
      <c r="C432" s="10" t="s">
        <v>31670</v>
      </c>
      <c r="D432" s="11" t="s">
        <v>31604</v>
      </c>
      <c r="E432" s="11" t="s">
        <v>31671</v>
      </c>
      <c r="F432" s="81"/>
    </row>
    <row r="433" spans="1:6" x14ac:dyDescent="0.25">
      <c r="A433" s="39" t="s">
        <v>32481</v>
      </c>
      <c r="B433" s="40" t="s">
        <v>36290</v>
      </c>
      <c r="C433" s="39" t="s">
        <v>36291</v>
      </c>
      <c r="D433" s="41" t="s">
        <v>64</v>
      </c>
      <c r="E433" s="77">
        <v>17876</v>
      </c>
      <c r="F433" s="39" t="s">
        <v>36292</v>
      </c>
    </row>
    <row r="434" spans="1:6" x14ac:dyDescent="0.25">
      <c r="A434" s="44" t="s">
        <v>15633</v>
      </c>
      <c r="B434" s="45" t="s">
        <v>3880</v>
      </c>
      <c r="C434" s="44" t="s">
        <v>3881</v>
      </c>
      <c r="D434" s="46" t="s">
        <v>64</v>
      </c>
      <c r="E434" s="46" t="s">
        <v>3882</v>
      </c>
      <c r="F434" s="44" t="s">
        <v>3883</v>
      </c>
    </row>
    <row r="435" spans="1:6" x14ac:dyDescent="0.25">
      <c r="A435" s="16" t="s">
        <v>29677</v>
      </c>
      <c r="B435" s="20" t="s">
        <v>29678</v>
      </c>
      <c r="C435" s="16" t="s">
        <v>3881</v>
      </c>
      <c r="D435" s="18" t="s">
        <v>64</v>
      </c>
      <c r="E435" s="68" t="s">
        <v>3882</v>
      </c>
      <c r="F435" s="16" t="s">
        <v>29679</v>
      </c>
    </row>
    <row r="436" spans="1:6" x14ac:dyDescent="0.25">
      <c r="A436" s="29" t="s">
        <v>29680</v>
      </c>
      <c r="B436" s="56" t="s">
        <v>29681</v>
      </c>
      <c r="C436" s="16" t="s">
        <v>29682</v>
      </c>
      <c r="D436" s="18" t="s">
        <v>64</v>
      </c>
      <c r="E436" s="101">
        <v>18708</v>
      </c>
      <c r="F436" s="16" t="s">
        <v>29679</v>
      </c>
    </row>
    <row r="437" spans="1:6" x14ac:dyDescent="0.25">
      <c r="A437" s="47" t="s">
        <v>23012</v>
      </c>
      <c r="B437" s="12" t="s">
        <v>23949</v>
      </c>
      <c r="C437" s="13" t="s">
        <v>23950</v>
      </c>
      <c r="D437" s="14" t="s">
        <v>64</v>
      </c>
      <c r="E437" s="78">
        <v>19607</v>
      </c>
      <c r="F437" s="13" t="s">
        <v>23951</v>
      </c>
    </row>
    <row r="438" spans="1:6" x14ac:dyDescent="0.25">
      <c r="A438" s="39" t="s">
        <v>32481</v>
      </c>
      <c r="B438" s="40" t="s">
        <v>36220</v>
      </c>
      <c r="C438" s="39" t="s">
        <v>36221</v>
      </c>
      <c r="D438" s="41" t="s">
        <v>64</v>
      </c>
      <c r="E438" s="77">
        <v>17257</v>
      </c>
      <c r="F438" s="39" t="s">
        <v>36222</v>
      </c>
    </row>
    <row r="439" spans="1:6" x14ac:dyDescent="0.25">
      <c r="A439" s="22" t="s">
        <v>20266</v>
      </c>
      <c r="B439" s="23" t="s">
        <v>20267</v>
      </c>
      <c r="C439" s="22" t="s">
        <v>4805</v>
      </c>
      <c r="D439" s="24" t="s">
        <v>64</v>
      </c>
      <c r="E439" s="88" t="s">
        <v>8065</v>
      </c>
      <c r="F439" s="22" t="s">
        <v>20268</v>
      </c>
    </row>
    <row r="440" spans="1:6" x14ac:dyDescent="0.25">
      <c r="A440" s="44" t="s">
        <v>15454</v>
      </c>
      <c r="B440" s="45" t="s">
        <v>13241</v>
      </c>
      <c r="C440" s="44" t="s">
        <v>4805</v>
      </c>
      <c r="D440" s="46" t="s">
        <v>64</v>
      </c>
      <c r="E440" s="46" t="s">
        <v>8065</v>
      </c>
      <c r="F440" s="44" t="s">
        <v>13242</v>
      </c>
    </row>
    <row r="441" spans="1:6" x14ac:dyDescent="0.25">
      <c r="A441" s="39" t="s">
        <v>32481</v>
      </c>
      <c r="B441" s="40" t="s">
        <v>36105</v>
      </c>
      <c r="C441" s="39" t="s">
        <v>33963</v>
      </c>
      <c r="D441" s="41" t="s">
        <v>64</v>
      </c>
      <c r="E441" s="77">
        <v>15501</v>
      </c>
      <c r="F441" s="39" t="s">
        <v>36106</v>
      </c>
    </row>
    <row r="442" spans="1:6" ht="25" x14ac:dyDescent="0.25">
      <c r="A442" s="3" t="s">
        <v>29840</v>
      </c>
      <c r="B442" s="9" t="s">
        <v>31672</v>
      </c>
      <c r="C442" s="10" t="s">
        <v>434</v>
      </c>
      <c r="D442" s="11" t="s">
        <v>31604</v>
      </c>
      <c r="E442" s="11" t="s">
        <v>31673</v>
      </c>
      <c r="F442" s="81"/>
    </row>
    <row r="443" spans="1:6" x14ac:dyDescent="0.25">
      <c r="A443" s="16" t="s">
        <v>29730</v>
      </c>
      <c r="B443" s="20" t="s">
        <v>29731</v>
      </c>
      <c r="C443" s="16" t="s">
        <v>4893</v>
      </c>
      <c r="D443" s="18" t="s">
        <v>64</v>
      </c>
      <c r="E443" s="68">
        <v>16803</v>
      </c>
      <c r="F443" s="16" t="s">
        <v>29732</v>
      </c>
    </row>
    <row r="444" spans="1:6" x14ac:dyDescent="0.25">
      <c r="A444" s="44" t="s">
        <v>15634</v>
      </c>
      <c r="B444" s="45" t="s">
        <v>10079</v>
      </c>
      <c r="C444" s="44" t="s">
        <v>4893</v>
      </c>
      <c r="D444" s="46" t="s">
        <v>64</v>
      </c>
      <c r="E444" s="46" t="s">
        <v>9246</v>
      </c>
      <c r="F444" s="44" t="s">
        <v>10080</v>
      </c>
    </row>
    <row r="445" spans="1:6" x14ac:dyDescent="0.25">
      <c r="A445" s="16" t="s">
        <v>24292</v>
      </c>
      <c r="B445" s="20" t="s">
        <v>26259</v>
      </c>
      <c r="C445" s="16" t="s">
        <v>4893</v>
      </c>
      <c r="D445" s="18" t="s">
        <v>64</v>
      </c>
      <c r="E445" s="68">
        <v>16803</v>
      </c>
      <c r="F445" s="16" t="s">
        <v>26260</v>
      </c>
    </row>
    <row r="446" spans="1:6" x14ac:dyDescent="0.25">
      <c r="A446" s="39" t="s">
        <v>32481</v>
      </c>
      <c r="B446" s="40" t="s">
        <v>36113</v>
      </c>
      <c r="C446" s="39" t="s">
        <v>36114</v>
      </c>
      <c r="D446" s="41" t="s">
        <v>64</v>
      </c>
      <c r="E446" s="77">
        <v>16801</v>
      </c>
      <c r="F446" s="39" t="s">
        <v>36115</v>
      </c>
    </row>
    <row r="447" spans="1:6" x14ac:dyDescent="0.25">
      <c r="A447" s="16" t="s">
        <v>24292</v>
      </c>
      <c r="B447" s="20" t="s">
        <v>25544</v>
      </c>
      <c r="C447" s="16" t="s">
        <v>1198</v>
      </c>
      <c r="D447" s="18" t="s">
        <v>64</v>
      </c>
      <c r="E447" s="68">
        <v>19464</v>
      </c>
      <c r="F447" s="16" t="s">
        <v>25545</v>
      </c>
    </row>
    <row r="448" spans="1:6" x14ac:dyDescent="0.25">
      <c r="A448" s="47" t="s">
        <v>23012</v>
      </c>
      <c r="B448" s="12" t="s">
        <v>23022</v>
      </c>
      <c r="C448" s="13" t="s">
        <v>23023</v>
      </c>
      <c r="D448" s="14" t="s">
        <v>64</v>
      </c>
      <c r="E448" s="78">
        <v>18360</v>
      </c>
      <c r="F448" s="13" t="s">
        <v>23024</v>
      </c>
    </row>
    <row r="449" spans="1:6" x14ac:dyDescent="0.25">
      <c r="A449" s="3" t="s">
        <v>29840</v>
      </c>
      <c r="B449" s="9" t="s">
        <v>31656</v>
      </c>
      <c r="C449" s="10" t="s">
        <v>31657</v>
      </c>
      <c r="D449" s="11" t="s">
        <v>31604</v>
      </c>
      <c r="E449" s="11" t="s">
        <v>31658</v>
      </c>
      <c r="F449" s="81"/>
    </row>
    <row r="450" spans="1:6" x14ac:dyDescent="0.25">
      <c r="A450" s="47" t="s">
        <v>23012</v>
      </c>
      <c r="B450" s="12" t="s">
        <v>23314</v>
      </c>
      <c r="C450" s="13" t="s">
        <v>23315</v>
      </c>
      <c r="D450" s="14" t="s">
        <v>64</v>
      </c>
      <c r="E450" s="78">
        <v>15218</v>
      </c>
      <c r="F450" s="13" t="s">
        <v>23316</v>
      </c>
    </row>
    <row r="451" spans="1:6" x14ac:dyDescent="0.25">
      <c r="A451" s="22" t="s">
        <v>21120</v>
      </c>
      <c r="B451" s="23" t="s">
        <v>21121</v>
      </c>
      <c r="C451" s="22" t="s">
        <v>9085</v>
      </c>
      <c r="D451" s="24" t="s">
        <v>64</v>
      </c>
      <c r="E451" s="88" t="s">
        <v>11607</v>
      </c>
      <c r="F451" s="22" t="s">
        <v>21122</v>
      </c>
    </row>
    <row r="452" spans="1:6" x14ac:dyDescent="0.25">
      <c r="A452" s="115" t="s">
        <v>15490</v>
      </c>
      <c r="B452" s="116" t="s">
        <v>11606</v>
      </c>
      <c r="C452" s="115" t="s">
        <v>9085</v>
      </c>
      <c r="D452" s="117" t="s">
        <v>64</v>
      </c>
      <c r="E452" s="117" t="s">
        <v>11607</v>
      </c>
      <c r="F452" s="115" t="s">
        <v>11608</v>
      </c>
    </row>
    <row r="453" spans="1:6" x14ac:dyDescent="0.25">
      <c r="A453" s="44" t="s">
        <v>17174</v>
      </c>
      <c r="B453" s="45" t="s">
        <v>11019</v>
      </c>
      <c r="C453" s="44" t="s">
        <v>1094</v>
      </c>
      <c r="D453" s="46" t="s">
        <v>64</v>
      </c>
      <c r="E453" s="46" t="s">
        <v>1095</v>
      </c>
      <c r="F453" s="44" t="s">
        <v>1063</v>
      </c>
    </row>
    <row r="454" spans="1:6" x14ac:dyDescent="0.25">
      <c r="A454" s="44" t="s">
        <v>15058</v>
      </c>
      <c r="B454" s="45" t="s">
        <v>1093</v>
      </c>
      <c r="C454" s="44" t="s">
        <v>1094</v>
      </c>
      <c r="D454" s="46" t="s">
        <v>64</v>
      </c>
      <c r="E454" s="46" t="s">
        <v>1095</v>
      </c>
      <c r="F454" s="44" t="s">
        <v>1096</v>
      </c>
    </row>
    <row r="455" spans="1:6" x14ac:dyDescent="0.25">
      <c r="A455" s="16" t="s">
        <v>27545</v>
      </c>
      <c r="B455" s="20" t="s">
        <v>27546</v>
      </c>
      <c r="C455" s="16" t="s">
        <v>1094</v>
      </c>
      <c r="D455" s="18" t="s">
        <v>64</v>
      </c>
      <c r="E455" s="68">
        <v>15084</v>
      </c>
      <c r="F455" s="16" t="s">
        <v>27547</v>
      </c>
    </row>
    <row r="456" spans="1:6" x14ac:dyDescent="0.25">
      <c r="A456" s="3" t="s">
        <v>29840</v>
      </c>
      <c r="B456" s="9" t="s">
        <v>31654</v>
      </c>
      <c r="C456" s="10" t="s">
        <v>1094</v>
      </c>
      <c r="D456" s="11" t="s">
        <v>31604</v>
      </c>
      <c r="E456" s="11" t="s">
        <v>1095</v>
      </c>
      <c r="F456" s="81"/>
    </row>
    <row r="457" spans="1:6" x14ac:dyDescent="0.25">
      <c r="A457" s="47" t="s">
        <v>23012</v>
      </c>
      <c r="B457" s="12" t="s">
        <v>23753</v>
      </c>
      <c r="C457" s="13" t="s">
        <v>23754</v>
      </c>
      <c r="D457" s="14" t="s">
        <v>64</v>
      </c>
      <c r="E457" s="78">
        <v>18969</v>
      </c>
      <c r="F457" s="13" t="s">
        <v>23755</v>
      </c>
    </row>
    <row r="458" spans="1:6" x14ac:dyDescent="0.25">
      <c r="A458" s="3" t="s">
        <v>29840</v>
      </c>
      <c r="B458" s="9" t="s">
        <v>31663</v>
      </c>
      <c r="C458" s="10" t="s">
        <v>11486</v>
      </c>
      <c r="D458" s="11" t="s">
        <v>31604</v>
      </c>
      <c r="E458" s="11" t="s">
        <v>31664</v>
      </c>
      <c r="F458" s="81"/>
    </row>
    <row r="459" spans="1:6" x14ac:dyDescent="0.25">
      <c r="A459" s="39" t="s">
        <v>32481</v>
      </c>
      <c r="B459" s="40" t="s">
        <v>36293</v>
      </c>
      <c r="C459" s="39" t="s">
        <v>36294</v>
      </c>
      <c r="D459" s="41" t="s">
        <v>64</v>
      </c>
      <c r="E459" s="77">
        <v>19560</v>
      </c>
      <c r="F459" s="39" t="s">
        <v>36295</v>
      </c>
    </row>
    <row r="460" spans="1:6" x14ac:dyDescent="0.25">
      <c r="A460" s="39" t="s">
        <v>32481</v>
      </c>
      <c r="B460" s="40" t="s">
        <v>36262</v>
      </c>
      <c r="C460" s="39" t="s">
        <v>36263</v>
      </c>
      <c r="D460" s="41" t="s">
        <v>64</v>
      </c>
      <c r="E460" s="77">
        <v>16354</v>
      </c>
      <c r="F460" s="39" t="s">
        <v>36264</v>
      </c>
    </row>
    <row r="461" spans="1:6" x14ac:dyDescent="0.25">
      <c r="A461" s="16" t="s">
        <v>21626</v>
      </c>
      <c r="B461" s="20" t="s">
        <v>21627</v>
      </c>
      <c r="C461" s="16" t="s">
        <v>3569</v>
      </c>
      <c r="D461" s="18" t="s">
        <v>64</v>
      </c>
      <c r="E461" s="68" t="s">
        <v>3570</v>
      </c>
      <c r="F461" s="16" t="s">
        <v>21628</v>
      </c>
    </row>
    <row r="462" spans="1:6" x14ac:dyDescent="0.25">
      <c r="A462" s="29" t="s">
        <v>22079</v>
      </c>
      <c r="B462" s="56" t="s">
        <v>22080</v>
      </c>
      <c r="C462" s="16" t="s">
        <v>22081</v>
      </c>
      <c r="D462" s="18" t="s">
        <v>64</v>
      </c>
      <c r="E462" s="101">
        <v>19426</v>
      </c>
      <c r="F462" s="16" t="s">
        <v>22082</v>
      </c>
    </row>
    <row r="463" spans="1:6" x14ac:dyDescent="0.25">
      <c r="A463" s="39" t="s">
        <v>32481</v>
      </c>
      <c r="B463" s="40" t="s">
        <v>36164</v>
      </c>
      <c r="C463" s="39" t="s">
        <v>36165</v>
      </c>
      <c r="D463" s="41" t="s">
        <v>64</v>
      </c>
      <c r="E463" s="77">
        <v>18087</v>
      </c>
      <c r="F463" s="39" t="s">
        <v>36166</v>
      </c>
    </row>
    <row r="464" spans="1:6" x14ac:dyDescent="0.25">
      <c r="A464" s="39" t="s">
        <v>32481</v>
      </c>
      <c r="B464" s="40" t="s">
        <v>36176</v>
      </c>
      <c r="C464" s="39" t="s">
        <v>36177</v>
      </c>
      <c r="D464" s="41" t="s">
        <v>64</v>
      </c>
      <c r="E464" s="77">
        <v>18657</v>
      </c>
      <c r="F464" s="39" t="s">
        <v>36178</v>
      </c>
    </row>
    <row r="465" spans="1:6" x14ac:dyDescent="0.25">
      <c r="A465" s="115" t="s">
        <v>15390</v>
      </c>
      <c r="B465" s="116" t="s">
        <v>8956</v>
      </c>
      <c r="C465" s="115" t="s">
        <v>8957</v>
      </c>
      <c r="D465" s="117" t="s">
        <v>64</v>
      </c>
      <c r="E465" s="117" t="s">
        <v>8958</v>
      </c>
      <c r="F465" s="115" t="s">
        <v>8959</v>
      </c>
    </row>
    <row r="466" spans="1:6" ht="25" x14ac:dyDescent="0.25">
      <c r="A466" s="115" t="s">
        <v>15445</v>
      </c>
      <c r="B466" s="116" t="s">
        <v>8967</v>
      </c>
      <c r="C466" s="115" t="s">
        <v>5699</v>
      </c>
      <c r="D466" s="117" t="s">
        <v>64</v>
      </c>
      <c r="E466" s="117" t="s">
        <v>8968</v>
      </c>
      <c r="F466" s="115" t="s">
        <v>8969</v>
      </c>
    </row>
    <row r="467" spans="1:6" ht="25" x14ac:dyDescent="0.25">
      <c r="A467" s="3" t="s">
        <v>29840</v>
      </c>
      <c r="B467" s="9" t="s">
        <v>31659</v>
      </c>
      <c r="C467" s="10" t="s">
        <v>3193</v>
      </c>
      <c r="D467" s="11" t="s">
        <v>31604</v>
      </c>
      <c r="E467" s="11" t="s">
        <v>31660</v>
      </c>
      <c r="F467" s="81"/>
    </row>
    <row r="468" spans="1:6" x14ac:dyDescent="0.25">
      <c r="A468" s="39" t="s">
        <v>32481</v>
      </c>
      <c r="B468" s="40" t="s">
        <v>36107</v>
      </c>
      <c r="C468" s="39" t="s">
        <v>36108</v>
      </c>
      <c r="D468" s="41" t="s">
        <v>64</v>
      </c>
      <c r="E468" s="77">
        <v>15401</v>
      </c>
      <c r="F468" s="39" t="s">
        <v>36109</v>
      </c>
    </row>
    <row r="469" spans="1:6" x14ac:dyDescent="0.25">
      <c r="A469" s="16" t="s">
        <v>24292</v>
      </c>
      <c r="B469" s="20" t="s">
        <v>27167</v>
      </c>
      <c r="C469" s="16" t="s">
        <v>12129</v>
      </c>
      <c r="D469" s="18" t="s">
        <v>64</v>
      </c>
      <c r="E469" s="68">
        <v>19082</v>
      </c>
      <c r="F469" s="16" t="s">
        <v>27168</v>
      </c>
    </row>
    <row r="470" spans="1:6" x14ac:dyDescent="0.25">
      <c r="A470" s="3" t="s">
        <v>29840</v>
      </c>
      <c r="B470" s="9" t="s">
        <v>31616</v>
      </c>
      <c r="C470" s="10" t="s">
        <v>967</v>
      </c>
      <c r="D470" s="11" t="s">
        <v>31604</v>
      </c>
      <c r="E470" s="11" t="s">
        <v>968</v>
      </c>
      <c r="F470" s="81"/>
    </row>
    <row r="471" spans="1:6" x14ac:dyDescent="0.25">
      <c r="A471" s="39" t="s">
        <v>32481</v>
      </c>
      <c r="B471" s="40" t="s">
        <v>36135</v>
      </c>
      <c r="C471" s="39" t="s">
        <v>35708</v>
      </c>
      <c r="D471" s="41" t="s">
        <v>64</v>
      </c>
      <c r="E471" s="77">
        <v>16365</v>
      </c>
      <c r="F471" s="39" t="s">
        <v>36136</v>
      </c>
    </row>
    <row r="472" spans="1:6" x14ac:dyDescent="0.25">
      <c r="A472" s="47" t="s">
        <v>23012</v>
      </c>
      <c r="B472" s="12" t="s">
        <v>23289</v>
      </c>
      <c r="C472" s="13" t="s">
        <v>23290</v>
      </c>
      <c r="D472" s="14" t="s">
        <v>64</v>
      </c>
      <c r="E472" s="78">
        <v>18976</v>
      </c>
      <c r="F472" s="13" t="s">
        <v>23291</v>
      </c>
    </row>
    <row r="473" spans="1:6" x14ac:dyDescent="0.25">
      <c r="A473" s="16" t="s">
        <v>24292</v>
      </c>
      <c r="B473" s="20" t="s">
        <v>27015</v>
      </c>
      <c r="C473" s="16" t="s">
        <v>522</v>
      </c>
      <c r="D473" s="18" t="s">
        <v>64</v>
      </c>
      <c r="E473" s="68">
        <v>15301</v>
      </c>
      <c r="F473" s="16" t="s">
        <v>27016</v>
      </c>
    </row>
    <row r="474" spans="1:6" x14ac:dyDescent="0.25">
      <c r="A474" s="3" t="s">
        <v>29840</v>
      </c>
      <c r="B474" s="9" t="s">
        <v>31626</v>
      </c>
      <c r="C474" s="10" t="s">
        <v>522</v>
      </c>
      <c r="D474" s="11" t="s">
        <v>31604</v>
      </c>
      <c r="E474" s="11" t="s">
        <v>523</v>
      </c>
      <c r="F474" s="81"/>
    </row>
    <row r="475" spans="1:6" x14ac:dyDescent="0.25">
      <c r="A475" s="39" t="s">
        <v>32481</v>
      </c>
      <c r="B475" s="40" t="s">
        <v>36137</v>
      </c>
      <c r="C475" s="39" t="s">
        <v>17971</v>
      </c>
      <c r="D475" s="41" t="s">
        <v>64</v>
      </c>
      <c r="E475" s="77">
        <v>15301</v>
      </c>
      <c r="F475" s="39" t="s">
        <v>36138</v>
      </c>
    </row>
    <row r="476" spans="1:6" x14ac:dyDescent="0.25">
      <c r="A476" s="44" t="s">
        <v>15624</v>
      </c>
      <c r="B476" s="45" t="s">
        <v>2620</v>
      </c>
      <c r="C476" s="44" t="s">
        <v>2621</v>
      </c>
      <c r="D476" s="46" t="s">
        <v>64</v>
      </c>
      <c r="E476" s="46" t="s">
        <v>2622</v>
      </c>
      <c r="F476" s="44" t="s">
        <v>2623</v>
      </c>
    </row>
    <row r="477" spans="1:6" x14ac:dyDescent="0.25">
      <c r="A477" s="115" t="s">
        <v>16839</v>
      </c>
      <c r="B477" s="116" t="s">
        <v>10090</v>
      </c>
      <c r="C477" s="115" t="s">
        <v>1444</v>
      </c>
      <c r="D477" s="117" t="s">
        <v>64</v>
      </c>
      <c r="E477" s="117" t="s">
        <v>10091</v>
      </c>
      <c r="F477" s="115" t="s">
        <v>10092</v>
      </c>
    </row>
    <row r="478" spans="1:6" x14ac:dyDescent="0.25">
      <c r="A478" s="39" t="s">
        <v>32481</v>
      </c>
      <c r="B478" s="40" t="s">
        <v>36248</v>
      </c>
      <c r="C478" s="39" t="s">
        <v>33542</v>
      </c>
      <c r="D478" s="41" t="s">
        <v>64</v>
      </c>
      <c r="E478" s="77">
        <v>17268</v>
      </c>
      <c r="F478" s="39" t="s">
        <v>36249</v>
      </c>
    </row>
    <row r="479" spans="1:6" x14ac:dyDescent="0.25">
      <c r="A479" s="44" t="s">
        <v>15625</v>
      </c>
      <c r="B479" s="45" t="s">
        <v>4935</v>
      </c>
      <c r="C479" s="44" t="s">
        <v>4936</v>
      </c>
      <c r="D479" s="46" t="s">
        <v>64</v>
      </c>
      <c r="E479" s="46" t="s">
        <v>4937</v>
      </c>
      <c r="F479" s="44" t="s">
        <v>4938</v>
      </c>
    </row>
    <row r="480" spans="1:6" x14ac:dyDescent="0.25">
      <c r="A480" s="39" t="s">
        <v>32481</v>
      </c>
      <c r="B480" s="40" t="s">
        <v>36214</v>
      </c>
      <c r="C480" s="39" t="s">
        <v>36215</v>
      </c>
      <c r="D480" s="41" t="s">
        <v>64</v>
      </c>
      <c r="E480" s="77">
        <v>15370</v>
      </c>
      <c r="F480" s="39" t="s">
        <v>36216</v>
      </c>
    </row>
    <row r="481" spans="1:6" ht="25" x14ac:dyDescent="0.25">
      <c r="A481" s="44" t="s">
        <v>15589</v>
      </c>
      <c r="B481" s="45" t="s">
        <v>9492</v>
      </c>
      <c r="C481" s="44" t="s">
        <v>9493</v>
      </c>
      <c r="D481" s="46" t="s">
        <v>64</v>
      </c>
      <c r="E481" s="46" t="s">
        <v>9494</v>
      </c>
      <c r="F481" s="44" t="s">
        <v>9495</v>
      </c>
    </row>
    <row r="482" spans="1:6" x14ac:dyDescent="0.25">
      <c r="A482" s="22" t="s">
        <v>19206</v>
      </c>
      <c r="B482" s="23" t="s">
        <v>19207</v>
      </c>
      <c r="C482" s="22" t="s">
        <v>1810</v>
      </c>
      <c r="D482" s="24" t="s">
        <v>64</v>
      </c>
      <c r="E482" s="88" t="s">
        <v>3169</v>
      </c>
      <c r="F482" s="22" t="s">
        <v>19208</v>
      </c>
    </row>
    <row r="483" spans="1:6" ht="25" x14ac:dyDescent="0.25">
      <c r="A483" s="115" t="s">
        <v>16838</v>
      </c>
      <c r="B483" s="116" t="s">
        <v>6000</v>
      </c>
      <c r="C483" s="115" t="s">
        <v>1810</v>
      </c>
      <c r="D483" s="117" t="s">
        <v>64</v>
      </c>
      <c r="E483" s="117" t="s">
        <v>3169</v>
      </c>
      <c r="F483" s="115" t="s">
        <v>6001</v>
      </c>
    </row>
    <row r="484" spans="1:6" ht="25" x14ac:dyDescent="0.25">
      <c r="A484" s="44" t="s">
        <v>15183</v>
      </c>
      <c r="B484" s="45" t="s">
        <v>10098</v>
      </c>
      <c r="C484" s="44" t="s">
        <v>1810</v>
      </c>
      <c r="D484" s="46" t="s">
        <v>64</v>
      </c>
      <c r="E484" s="46" t="s">
        <v>3169</v>
      </c>
      <c r="F484" s="44" t="s">
        <v>10099</v>
      </c>
    </row>
    <row r="485" spans="1:6" x14ac:dyDescent="0.25">
      <c r="A485" s="47" t="s">
        <v>23012</v>
      </c>
      <c r="B485" s="12" t="s">
        <v>24224</v>
      </c>
      <c r="C485" s="13" t="s">
        <v>24225</v>
      </c>
      <c r="D485" s="14" t="s">
        <v>64</v>
      </c>
      <c r="E485" s="78">
        <v>19380</v>
      </c>
      <c r="F485" s="13" t="s">
        <v>24226</v>
      </c>
    </row>
    <row r="486" spans="1:6" x14ac:dyDescent="0.25">
      <c r="A486" s="16" t="s">
        <v>24292</v>
      </c>
      <c r="B486" s="20" t="s">
        <v>26978</v>
      </c>
      <c r="C486" s="16" t="s">
        <v>1810</v>
      </c>
      <c r="D486" s="18" t="s">
        <v>64</v>
      </c>
      <c r="E486" s="68">
        <v>19380</v>
      </c>
      <c r="F486" s="16" t="s">
        <v>26979</v>
      </c>
    </row>
    <row r="487" spans="1:6" ht="25" x14ac:dyDescent="0.25">
      <c r="A487" s="44" t="s">
        <v>17946</v>
      </c>
      <c r="B487" s="45" t="s">
        <v>11836</v>
      </c>
      <c r="C487" s="44" t="s">
        <v>1810</v>
      </c>
      <c r="D487" s="46" t="s">
        <v>64</v>
      </c>
      <c r="E487" s="46" t="s">
        <v>3169</v>
      </c>
      <c r="F487" s="44" t="s">
        <v>11837</v>
      </c>
    </row>
    <row r="488" spans="1:6" x14ac:dyDescent="0.25">
      <c r="A488" s="22" t="s">
        <v>21004</v>
      </c>
      <c r="B488" s="23" t="s">
        <v>3323</v>
      </c>
      <c r="C488" s="22" t="s">
        <v>3324</v>
      </c>
      <c r="D488" s="24" t="s">
        <v>64</v>
      </c>
      <c r="E488" s="88" t="s">
        <v>6301</v>
      </c>
      <c r="F488" s="22" t="s">
        <v>21005</v>
      </c>
    </row>
    <row r="489" spans="1:6" x14ac:dyDescent="0.25">
      <c r="A489" s="16" t="s">
        <v>15192</v>
      </c>
      <c r="B489" s="20" t="s">
        <v>19655</v>
      </c>
      <c r="C489" s="16" t="s">
        <v>3324</v>
      </c>
      <c r="D489" s="18" t="s">
        <v>64</v>
      </c>
      <c r="E489" s="68" t="s">
        <v>6301</v>
      </c>
      <c r="F489" s="16" t="s">
        <v>19656</v>
      </c>
    </row>
    <row r="490" spans="1:6" ht="25" x14ac:dyDescent="0.25">
      <c r="A490" s="44" t="s">
        <v>15183</v>
      </c>
      <c r="B490" s="45" t="s">
        <v>6300</v>
      </c>
      <c r="C490" s="44" t="s">
        <v>3324</v>
      </c>
      <c r="D490" s="46" t="s">
        <v>64</v>
      </c>
      <c r="E490" s="46" t="s">
        <v>6301</v>
      </c>
      <c r="F490" s="44" t="s">
        <v>6302</v>
      </c>
    </row>
    <row r="491" spans="1:6" x14ac:dyDescent="0.25">
      <c r="A491" s="39" t="s">
        <v>32481</v>
      </c>
      <c r="B491" s="40" t="s">
        <v>36187</v>
      </c>
      <c r="C491" s="39" t="s">
        <v>36188</v>
      </c>
      <c r="D491" s="41" t="s">
        <v>64</v>
      </c>
      <c r="E491" s="77">
        <v>18202</v>
      </c>
      <c r="F491" s="39" t="s">
        <v>36189</v>
      </c>
    </row>
    <row r="492" spans="1:6" x14ac:dyDescent="0.25">
      <c r="A492" s="16" t="s">
        <v>28903</v>
      </c>
      <c r="B492" s="20" t="s">
        <v>28904</v>
      </c>
      <c r="C492" s="16" t="s">
        <v>28905</v>
      </c>
      <c r="D492" s="18" t="s">
        <v>64</v>
      </c>
      <c r="E492" s="68" t="s">
        <v>8192</v>
      </c>
      <c r="F492" s="16" t="s">
        <v>28906</v>
      </c>
    </row>
    <row r="493" spans="1:6" x14ac:dyDescent="0.25">
      <c r="A493" s="44" t="s">
        <v>15518</v>
      </c>
      <c r="B493" s="45" t="s">
        <v>8405</v>
      </c>
      <c r="C493" s="44" t="s">
        <v>1500</v>
      </c>
      <c r="D493" s="46" t="s">
        <v>64</v>
      </c>
      <c r="E493" s="46" t="s">
        <v>8406</v>
      </c>
      <c r="F493" s="44" t="s">
        <v>8407</v>
      </c>
    </row>
    <row r="494" spans="1:6" x14ac:dyDescent="0.25">
      <c r="A494" s="44" t="s">
        <v>15639</v>
      </c>
      <c r="B494" s="45" t="s">
        <v>8613</v>
      </c>
      <c r="C494" s="44" t="s">
        <v>8614</v>
      </c>
      <c r="D494" s="46" t="s">
        <v>64</v>
      </c>
      <c r="E494" s="46" t="s">
        <v>8615</v>
      </c>
      <c r="F494" s="44" t="s">
        <v>8616</v>
      </c>
    </row>
    <row r="495" spans="1:6" x14ac:dyDescent="0.25">
      <c r="A495" s="58" t="s">
        <v>21171</v>
      </c>
      <c r="B495" s="59" t="s">
        <v>21172</v>
      </c>
      <c r="C495" s="63" t="s">
        <v>21173</v>
      </c>
      <c r="D495" s="60" t="s">
        <v>64</v>
      </c>
      <c r="E495" s="103">
        <v>15090</v>
      </c>
      <c r="F495" s="63" t="s">
        <v>21174</v>
      </c>
    </row>
    <row r="496" spans="1:6" ht="25" x14ac:dyDescent="0.25">
      <c r="A496" s="44" t="s">
        <v>15900</v>
      </c>
      <c r="B496" s="45" t="s">
        <v>12326</v>
      </c>
      <c r="C496" s="44" t="s">
        <v>2064</v>
      </c>
      <c r="D496" s="46" t="s">
        <v>64</v>
      </c>
      <c r="E496" s="46" t="s">
        <v>12327</v>
      </c>
      <c r="F496" s="44" t="s">
        <v>12328</v>
      </c>
    </row>
    <row r="497" spans="1:6" x14ac:dyDescent="0.25">
      <c r="A497" s="47" t="s">
        <v>23012</v>
      </c>
      <c r="B497" s="12" t="s">
        <v>23387</v>
      </c>
      <c r="C497" s="13" t="s">
        <v>23388</v>
      </c>
      <c r="D497" s="14" t="s">
        <v>64</v>
      </c>
      <c r="E497" s="78">
        <v>15131</v>
      </c>
      <c r="F497" s="13" t="s">
        <v>23389</v>
      </c>
    </row>
    <row r="498" spans="1:6" x14ac:dyDescent="0.25">
      <c r="A498" s="47" t="s">
        <v>23012</v>
      </c>
      <c r="B498" s="12" t="s">
        <v>23503</v>
      </c>
      <c r="C498" s="13" t="s">
        <v>23504</v>
      </c>
      <c r="D498" s="14" t="s">
        <v>64</v>
      </c>
      <c r="E498" s="78">
        <v>18052</v>
      </c>
      <c r="F498" s="13" t="s">
        <v>23505</v>
      </c>
    </row>
    <row r="499" spans="1:6" x14ac:dyDescent="0.25">
      <c r="A499" s="16" t="s">
        <v>24292</v>
      </c>
      <c r="B499" s="20" t="s">
        <v>25679</v>
      </c>
      <c r="C499" s="16" t="s">
        <v>7917</v>
      </c>
      <c r="D499" s="18" t="s">
        <v>64</v>
      </c>
      <c r="E499" s="68">
        <v>18052</v>
      </c>
      <c r="F499" s="16" t="s">
        <v>25680</v>
      </c>
    </row>
    <row r="500" spans="1:6" ht="25" x14ac:dyDescent="0.25">
      <c r="A500" s="3" t="s">
        <v>29840</v>
      </c>
      <c r="B500" s="9" t="s">
        <v>31639</v>
      </c>
      <c r="C500" s="10" t="s">
        <v>7917</v>
      </c>
      <c r="D500" s="11" t="s">
        <v>31604</v>
      </c>
      <c r="E500" s="11" t="s">
        <v>31640</v>
      </c>
      <c r="F500" s="81"/>
    </row>
    <row r="501" spans="1:6" ht="25" x14ac:dyDescent="0.25">
      <c r="A501" s="44" t="s">
        <v>16227</v>
      </c>
      <c r="B501" s="45" t="s">
        <v>3080</v>
      </c>
      <c r="C501" s="44" t="s">
        <v>413</v>
      </c>
      <c r="D501" s="46" t="s">
        <v>64</v>
      </c>
      <c r="E501" s="46" t="s">
        <v>414</v>
      </c>
      <c r="F501" s="44" t="s">
        <v>3081</v>
      </c>
    </row>
    <row r="502" spans="1:6" x14ac:dyDescent="0.25">
      <c r="A502" s="47" t="s">
        <v>23012</v>
      </c>
      <c r="B502" s="12" t="s">
        <v>23962</v>
      </c>
      <c r="C502" s="13" t="s">
        <v>23963</v>
      </c>
      <c r="D502" s="14" t="s">
        <v>64</v>
      </c>
      <c r="E502" s="78">
        <v>18702</v>
      </c>
      <c r="F502" s="13" t="s">
        <v>23964</v>
      </c>
    </row>
    <row r="503" spans="1:6" x14ac:dyDescent="0.25">
      <c r="A503" s="39" t="s">
        <v>32481</v>
      </c>
      <c r="B503" s="40" t="s">
        <v>36158</v>
      </c>
      <c r="C503" s="39" t="s">
        <v>36159</v>
      </c>
      <c r="D503" s="41" t="s">
        <v>64</v>
      </c>
      <c r="E503" s="77">
        <v>18706</v>
      </c>
      <c r="F503" s="39" t="s">
        <v>36160</v>
      </c>
    </row>
    <row r="504" spans="1:6" x14ac:dyDescent="0.25">
      <c r="A504" s="16" t="s">
        <v>24292</v>
      </c>
      <c r="B504" s="20" t="s">
        <v>26080</v>
      </c>
      <c r="C504" s="16" t="s">
        <v>26081</v>
      </c>
      <c r="D504" s="18" t="s">
        <v>64</v>
      </c>
      <c r="E504" s="68">
        <v>18702</v>
      </c>
      <c r="F504" s="16" t="s">
        <v>26082</v>
      </c>
    </row>
    <row r="505" spans="1:6" ht="25" x14ac:dyDescent="0.25">
      <c r="A505" s="3" t="s">
        <v>29840</v>
      </c>
      <c r="B505" s="9" t="s">
        <v>31680</v>
      </c>
      <c r="C505" s="10" t="s">
        <v>31681</v>
      </c>
      <c r="D505" s="11" t="s">
        <v>31604</v>
      </c>
      <c r="E505" s="11" t="s">
        <v>31682</v>
      </c>
      <c r="F505" s="81"/>
    </row>
    <row r="506" spans="1:6" x14ac:dyDescent="0.25">
      <c r="A506" s="16" t="s">
        <v>24292</v>
      </c>
      <c r="B506" s="20" t="s">
        <v>25642</v>
      </c>
      <c r="C506" s="16" t="s">
        <v>25643</v>
      </c>
      <c r="D506" s="18" t="s">
        <v>64</v>
      </c>
      <c r="E506" s="68">
        <v>19090</v>
      </c>
      <c r="F506" s="16" t="s">
        <v>25644</v>
      </c>
    </row>
    <row r="507" spans="1:6" ht="25" x14ac:dyDescent="0.25">
      <c r="A507" s="3" t="s">
        <v>29840</v>
      </c>
      <c r="B507" s="9" t="s">
        <v>31674</v>
      </c>
      <c r="C507" s="10" t="s">
        <v>25643</v>
      </c>
      <c r="D507" s="11" t="s">
        <v>31604</v>
      </c>
      <c r="E507" s="11" t="s">
        <v>31675</v>
      </c>
      <c r="F507" s="81"/>
    </row>
    <row r="508" spans="1:6" x14ac:dyDescent="0.25">
      <c r="A508" s="47" t="s">
        <v>23012</v>
      </c>
      <c r="B508" s="12" t="s">
        <v>23174</v>
      </c>
      <c r="C508" s="13" t="s">
        <v>23175</v>
      </c>
      <c r="D508" s="14" t="s">
        <v>64</v>
      </c>
      <c r="E508" s="78">
        <v>19094</v>
      </c>
      <c r="F508" s="13" t="s">
        <v>23176</v>
      </c>
    </row>
    <row r="509" spans="1:6" x14ac:dyDescent="0.25">
      <c r="A509" s="16" t="s">
        <v>24292</v>
      </c>
      <c r="B509" s="20" t="s">
        <v>25713</v>
      </c>
      <c r="C509" s="16" t="s">
        <v>25714</v>
      </c>
      <c r="D509" s="18" t="s">
        <v>64</v>
      </c>
      <c r="E509" s="68">
        <v>19096</v>
      </c>
      <c r="F509" s="16" t="s">
        <v>25715</v>
      </c>
    </row>
    <row r="510" spans="1:6" ht="25" x14ac:dyDescent="0.25">
      <c r="A510" s="3" t="s">
        <v>29840</v>
      </c>
      <c r="B510" s="9" t="s">
        <v>31636</v>
      </c>
      <c r="C510" s="10" t="s">
        <v>31637</v>
      </c>
      <c r="D510" s="11" t="s">
        <v>31604</v>
      </c>
      <c r="E510" s="11" t="s">
        <v>31638</v>
      </c>
      <c r="F510" s="81"/>
    </row>
    <row r="511" spans="1:6" x14ac:dyDescent="0.25">
      <c r="A511" s="22" t="s">
        <v>20051</v>
      </c>
      <c r="B511" s="23" t="s">
        <v>20052</v>
      </c>
      <c r="C511" s="22" t="s">
        <v>20053</v>
      </c>
      <c r="D511" s="24" t="s">
        <v>64</v>
      </c>
      <c r="E511" s="88">
        <v>18854</v>
      </c>
      <c r="F511" s="22" t="s">
        <v>20054</v>
      </c>
    </row>
    <row r="512" spans="1:6" x14ac:dyDescent="0.25">
      <c r="A512" s="39" t="s">
        <v>32481</v>
      </c>
      <c r="B512" s="40" t="s">
        <v>36259</v>
      </c>
      <c r="C512" s="39" t="s">
        <v>36260</v>
      </c>
      <c r="D512" s="41" t="s">
        <v>64</v>
      </c>
      <c r="E512" s="77">
        <v>18854</v>
      </c>
      <c r="F512" s="39" t="s">
        <v>36261</v>
      </c>
    </row>
    <row r="513" spans="1:6" x14ac:dyDescent="0.25">
      <c r="A513" s="115" t="s">
        <v>16564</v>
      </c>
      <c r="B513" s="116" t="s">
        <v>10591</v>
      </c>
      <c r="C513" s="115" t="s">
        <v>63</v>
      </c>
      <c r="D513" s="117" t="s">
        <v>64</v>
      </c>
      <c r="E513" s="117" t="s">
        <v>10592</v>
      </c>
      <c r="F513" s="115" t="s">
        <v>3</v>
      </c>
    </row>
    <row r="514" spans="1:6" x14ac:dyDescent="0.25">
      <c r="A514" s="29" t="s">
        <v>21564</v>
      </c>
      <c r="B514" s="56" t="s">
        <v>21565</v>
      </c>
      <c r="C514" s="16" t="s">
        <v>17974</v>
      </c>
      <c r="D514" s="18" t="s">
        <v>64</v>
      </c>
      <c r="E514" s="101">
        <v>17403</v>
      </c>
      <c r="F514" s="16" t="s">
        <v>21566</v>
      </c>
    </row>
    <row r="515" spans="1:6" x14ac:dyDescent="0.25">
      <c r="A515" s="29" t="s">
        <v>28517</v>
      </c>
      <c r="B515" s="56" t="s">
        <v>28518</v>
      </c>
      <c r="C515" s="16" t="s">
        <v>17974</v>
      </c>
      <c r="D515" s="18" t="s">
        <v>64</v>
      </c>
      <c r="E515" s="101">
        <v>17402</v>
      </c>
      <c r="F515" s="16" t="s">
        <v>28519</v>
      </c>
    </row>
    <row r="516" spans="1:6" x14ac:dyDescent="0.25">
      <c r="A516" s="44" t="s">
        <v>17240</v>
      </c>
      <c r="B516" s="45" t="s">
        <v>10378</v>
      </c>
      <c r="C516" s="44" t="s">
        <v>63</v>
      </c>
      <c r="D516" s="46" t="s">
        <v>64</v>
      </c>
      <c r="E516" s="46" t="s">
        <v>7526</v>
      </c>
      <c r="F516" s="44" t="s">
        <v>10379</v>
      </c>
    </row>
    <row r="517" spans="1:6" x14ac:dyDescent="0.25">
      <c r="A517" s="16" t="s">
        <v>29817</v>
      </c>
      <c r="B517" s="20" t="s">
        <v>29818</v>
      </c>
      <c r="C517" s="16" t="s">
        <v>63</v>
      </c>
      <c r="D517" s="18" t="s">
        <v>64</v>
      </c>
      <c r="E517" s="68" t="s">
        <v>65</v>
      </c>
      <c r="F517" s="16" t="s">
        <v>29819</v>
      </c>
    </row>
    <row r="518" spans="1:6" x14ac:dyDescent="0.25">
      <c r="A518" s="16" t="s">
        <v>21246</v>
      </c>
      <c r="B518" s="20" t="s">
        <v>21247</v>
      </c>
      <c r="C518" s="16" t="s">
        <v>63</v>
      </c>
      <c r="D518" s="18" t="s">
        <v>64</v>
      </c>
      <c r="E518" s="68" t="s">
        <v>65</v>
      </c>
      <c r="F518" s="16" t="s">
        <v>21248</v>
      </c>
    </row>
    <row r="519" spans="1:6" x14ac:dyDescent="0.25">
      <c r="A519" s="44" t="s">
        <v>17004</v>
      </c>
      <c r="B519" s="45" t="s">
        <v>62</v>
      </c>
      <c r="C519" s="44" t="s">
        <v>63</v>
      </c>
      <c r="D519" s="46" t="s">
        <v>64</v>
      </c>
      <c r="E519" s="46" t="s">
        <v>65</v>
      </c>
      <c r="F519" s="44" t="s">
        <v>66</v>
      </c>
    </row>
    <row r="520" spans="1:6" x14ac:dyDescent="0.25">
      <c r="A520" s="16" t="s">
        <v>24292</v>
      </c>
      <c r="B520" s="20" t="s">
        <v>25090</v>
      </c>
      <c r="C520" s="16" t="s">
        <v>63</v>
      </c>
      <c r="D520" s="18" t="s">
        <v>64</v>
      </c>
      <c r="E520" s="68">
        <v>17408</v>
      </c>
      <c r="F520" s="16" t="s">
        <v>25091</v>
      </c>
    </row>
    <row r="521" spans="1:6" x14ac:dyDescent="0.25">
      <c r="A521" s="16" t="s">
        <v>24292</v>
      </c>
      <c r="B521" s="20" t="s">
        <v>25564</v>
      </c>
      <c r="C521" s="16" t="s">
        <v>63</v>
      </c>
      <c r="D521" s="18" t="s">
        <v>64</v>
      </c>
      <c r="E521" s="68">
        <v>17402</v>
      </c>
      <c r="F521" s="16" t="s">
        <v>25565</v>
      </c>
    </row>
    <row r="522" spans="1:6" x14ac:dyDescent="0.25">
      <c r="A522" s="16" t="s">
        <v>28760</v>
      </c>
      <c r="B522" s="20" t="s">
        <v>28769</v>
      </c>
      <c r="C522" s="16" t="s">
        <v>63</v>
      </c>
      <c r="D522" s="18" t="s">
        <v>64</v>
      </c>
      <c r="E522" s="68" t="s">
        <v>7526</v>
      </c>
      <c r="F522" s="16" t="s">
        <v>28770</v>
      </c>
    </row>
    <row r="523" spans="1:6" x14ac:dyDescent="0.25">
      <c r="A523" s="3" t="s">
        <v>29840</v>
      </c>
      <c r="B523" s="9" t="s">
        <v>31632</v>
      </c>
      <c r="C523" s="10" t="s">
        <v>63</v>
      </c>
      <c r="D523" s="11" t="s">
        <v>31604</v>
      </c>
      <c r="E523" s="11" t="s">
        <v>7526</v>
      </c>
      <c r="F523" s="81"/>
    </row>
    <row r="524" spans="1:6" x14ac:dyDescent="0.25">
      <c r="A524" s="39" t="s">
        <v>32481</v>
      </c>
      <c r="B524" s="40" t="s">
        <v>36051</v>
      </c>
      <c r="C524" s="39" t="s">
        <v>35234</v>
      </c>
      <c r="D524" s="41" t="s">
        <v>64</v>
      </c>
      <c r="E524" s="77">
        <v>17404</v>
      </c>
      <c r="F524" s="39" t="s">
        <v>36052</v>
      </c>
    </row>
    <row r="525" spans="1:6" x14ac:dyDescent="0.25">
      <c r="A525" s="16" t="s">
        <v>15608</v>
      </c>
      <c r="B525" s="20" t="s">
        <v>29216</v>
      </c>
      <c r="C525" s="16" t="s">
        <v>14427</v>
      </c>
      <c r="D525" s="18" t="s">
        <v>64</v>
      </c>
      <c r="E525" s="68" t="s">
        <v>14428</v>
      </c>
      <c r="F525" s="16" t="s">
        <v>29217</v>
      </c>
    </row>
  </sheetData>
  <sheetProtection algorithmName="SHA-512" hashValue="YA578bkTd5Ty2+NYM2kztTiFD894HRZ0lCaxo4ChAOPnUtG41Vc/YfMdAv99odGzz2iFVk/zxRjgidW45PJr8g==" saltValue="8gsWJDfPKbNQnSwuIewU5g==" spinCount="100000" sheet="1" objects="1" scenarios="1"/>
  <sortState xmlns:xlrd2="http://schemas.microsoft.com/office/spreadsheetml/2017/richdata2" ref="A3:F525">
    <sortCondition ref="C1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31F2-65EC-482B-AFA2-76439225C26C}">
  <dimension ref="A2:F14"/>
  <sheetViews>
    <sheetView workbookViewId="0">
      <selection activeCell="G6" sqref="G6"/>
    </sheetView>
  </sheetViews>
  <sheetFormatPr defaultRowHeight="12.5" x14ac:dyDescent="0.25"/>
  <cols>
    <col min="1" max="1" width="39.453125" customWidth="1"/>
    <col min="2" max="2" width="36.26953125" customWidth="1"/>
    <col min="3" max="3" width="24" customWidth="1"/>
    <col min="4" max="4" width="8.7265625" style="7"/>
    <col min="5" max="5" width="8.7265625" style="82"/>
    <col min="6" max="6" width="21.08984375" customWidth="1"/>
  </cols>
  <sheetData>
    <row r="2" spans="1:6" ht="25" x14ac:dyDescent="0.25">
      <c r="A2" s="3" t="s">
        <v>29840</v>
      </c>
      <c r="B2" s="9" t="s">
        <v>31711</v>
      </c>
      <c r="C2" s="10" t="s">
        <v>5627</v>
      </c>
      <c r="D2" s="11" t="s">
        <v>31698</v>
      </c>
      <c r="E2" s="10" t="s">
        <v>31712</v>
      </c>
      <c r="F2" s="2"/>
    </row>
    <row r="3" spans="1:6" x14ac:dyDescent="0.25">
      <c r="A3" s="3" t="s">
        <v>29840</v>
      </c>
      <c r="B3" s="9" t="s">
        <v>31700</v>
      </c>
      <c r="C3" s="10" t="s">
        <v>2194</v>
      </c>
      <c r="D3" s="11" t="s">
        <v>31698</v>
      </c>
      <c r="E3" s="10" t="s">
        <v>4384</v>
      </c>
      <c r="F3" s="2"/>
    </row>
    <row r="4" spans="1:6" x14ac:dyDescent="0.25">
      <c r="A4" s="3" t="s">
        <v>29840</v>
      </c>
      <c r="B4" s="9" t="s">
        <v>31701</v>
      </c>
      <c r="C4" s="10" t="s">
        <v>31702</v>
      </c>
      <c r="D4" s="11" t="s">
        <v>31698</v>
      </c>
      <c r="E4" s="10" t="s">
        <v>31703</v>
      </c>
      <c r="F4" s="2"/>
    </row>
    <row r="5" spans="1:6" x14ac:dyDescent="0.25">
      <c r="A5" s="3" t="s">
        <v>29840</v>
      </c>
      <c r="B5" s="9" t="s">
        <v>31713</v>
      </c>
      <c r="C5" s="10" t="s">
        <v>1680</v>
      </c>
      <c r="D5" s="11" t="s">
        <v>31698</v>
      </c>
      <c r="E5" s="10" t="s">
        <v>31703</v>
      </c>
      <c r="F5" s="2"/>
    </row>
    <row r="6" spans="1:6" x14ac:dyDescent="0.25">
      <c r="A6" s="3" t="s">
        <v>29840</v>
      </c>
      <c r="B6" s="9" t="s">
        <v>31706</v>
      </c>
      <c r="C6" s="10" t="s">
        <v>3360</v>
      </c>
      <c r="D6" s="11" t="s">
        <v>31698</v>
      </c>
      <c r="E6" s="10" t="s">
        <v>31707</v>
      </c>
      <c r="F6" s="2"/>
    </row>
    <row r="7" spans="1:6" x14ac:dyDescent="0.25">
      <c r="A7" s="16" t="s">
        <v>24292</v>
      </c>
      <c r="B7" s="20" t="s">
        <v>24703</v>
      </c>
      <c r="C7" s="16" t="s">
        <v>4109</v>
      </c>
      <c r="D7" s="18" t="s">
        <v>252</v>
      </c>
      <c r="E7" s="19">
        <v>969</v>
      </c>
      <c r="F7" s="16" t="s">
        <v>24704</v>
      </c>
    </row>
    <row r="8" spans="1:6" ht="17" customHeight="1" x14ac:dyDescent="0.25">
      <c r="A8" s="3" t="s">
        <v>29840</v>
      </c>
      <c r="B8" s="9" t="s">
        <v>31697</v>
      </c>
      <c r="C8" s="10" t="s">
        <v>4109</v>
      </c>
      <c r="D8" s="11" t="s">
        <v>31698</v>
      </c>
      <c r="E8" s="10" t="s">
        <v>31699</v>
      </c>
      <c r="F8" s="2"/>
    </row>
    <row r="9" spans="1:6" ht="25" x14ac:dyDescent="0.25">
      <c r="A9" s="3" t="s">
        <v>29840</v>
      </c>
      <c r="B9" s="9" t="s">
        <v>31708</v>
      </c>
      <c r="C9" s="10" t="s">
        <v>31709</v>
      </c>
      <c r="D9" s="11" t="s">
        <v>31698</v>
      </c>
      <c r="E9" s="10" t="s">
        <v>31710</v>
      </c>
      <c r="F9" s="2"/>
    </row>
    <row r="10" spans="1:6" x14ac:dyDescent="0.25">
      <c r="A10" s="47" t="s">
        <v>20936</v>
      </c>
      <c r="B10" s="61" t="s">
        <v>20937</v>
      </c>
      <c r="C10" s="47" t="s">
        <v>251</v>
      </c>
      <c r="D10" s="49" t="s">
        <v>252</v>
      </c>
      <c r="E10" s="19" t="s">
        <v>20938</v>
      </c>
      <c r="F10" s="16" t="s">
        <v>20939</v>
      </c>
    </row>
    <row r="11" spans="1:6" x14ac:dyDescent="0.25">
      <c r="A11" s="16" t="s">
        <v>24292</v>
      </c>
      <c r="B11" s="20" t="s">
        <v>26554</v>
      </c>
      <c r="C11" s="16" t="s">
        <v>251</v>
      </c>
      <c r="D11" s="18" t="s">
        <v>252</v>
      </c>
      <c r="E11" s="19">
        <v>717</v>
      </c>
      <c r="F11" s="16" t="s">
        <v>26555</v>
      </c>
    </row>
    <row r="12" spans="1:6" ht="25" x14ac:dyDescent="0.25">
      <c r="A12" s="3" t="s">
        <v>29840</v>
      </c>
      <c r="B12" s="9" t="s">
        <v>31704</v>
      </c>
      <c r="C12" s="10" t="s">
        <v>251</v>
      </c>
      <c r="D12" s="11" t="s">
        <v>31698</v>
      </c>
      <c r="E12" s="10" t="s">
        <v>31705</v>
      </c>
      <c r="F12" s="2"/>
    </row>
    <row r="13" spans="1:6" x14ac:dyDescent="0.25">
      <c r="A13" s="47" t="s">
        <v>19470</v>
      </c>
      <c r="B13" s="61" t="s">
        <v>19471</v>
      </c>
      <c r="C13" s="47" t="s">
        <v>19472</v>
      </c>
      <c r="D13" s="49" t="s">
        <v>252</v>
      </c>
      <c r="E13" s="19" t="s">
        <v>19473</v>
      </c>
      <c r="F13" s="16" t="s">
        <v>19474</v>
      </c>
    </row>
    <row r="14" spans="1:6" x14ac:dyDescent="0.25">
      <c r="A14" s="16" t="s">
        <v>24292</v>
      </c>
      <c r="B14" s="20" t="s">
        <v>26927</v>
      </c>
      <c r="C14" s="16" t="s">
        <v>26928</v>
      </c>
      <c r="D14" s="18" t="s">
        <v>252</v>
      </c>
      <c r="E14" s="19">
        <v>923</v>
      </c>
      <c r="F14" s="16" t="s">
        <v>26929</v>
      </c>
    </row>
  </sheetData>
  <sheetProtection algorithmName="SHA-512" hashValue="ydV5o34GG5GafMvqLLWdxVL8shI62KU0hqVwTeMmPRmR9eg6Pe/AA56R+x8Rpmg1lhBSnUGIcnnQnutn6Mut9Q==" saltValue="XuAJxdCbnmL0DJUrvNMPMg==" spinCount="100000" sheet="1" objects="1" scenarios="1"/>
  <sortState xmlns:xlrd2="http://schemas.microsoft.com/office/spreadsheetml/2017/richdata2" ref="A2:F14">
    <sortCondition ref="C1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C738-2AA4-4F9F-B4A6-F3F7E60381DF}">
  <dimension ref="A2:F52"/>
  <sheetViews>
    <sheetView workbookViewId="0">
      <selection activeCell="G8" sqref="G8"/>
    </sheetView>
  </sheetViews>
  <sheetFormatPr defaultRowHeight="12.5" x14ac:dyDescent="0.25"/>
  <cols>
    <col min="1" max="1" width="30.26953125" customWidth="1"/>
    <col min="2" max="2" width="30.6328125" customWidth="1"/>
    <col min="3" max="3" width="19.7265625" style="82" customWidth="1"/>
    <col min="4" max="5" width="8.7265625" style="7"/>
    <col min="6" max="6" width="29.36328125" style="82" customWidth="1"/>
  </cols>
  <sheetData>
    <row r="2" spans="1:6" x14ac:dyDescent="0.25">
      <c r="A2" s="16" t="s">
        <v>21788</v>
      </c>
      <c r="B2" s="20" t="s">
        <v>21789</v>
      </c>
      <c r="C2" s="16" t="s">
        <v>1228</v>
      </c>
      <c r="D2" s="18" t="s">
        <v>626</v>
      </c>
      <c r="E2" s="68">
        <v>2816</v>
      </c>
      <c r="F2" s="16" t="s">
        <v>21790</v>
      </c>
    </row>
    <row r="3" spans="1:6" x14ac:dyDescent="0.25">
      <c r="A3" s="39" t="s">
        <v>32481</v>
      </c>
      <c r="B3" s="40" t="s">
        <v>36318</v>
      </c>
      <c r="C3" s="39" t="s">
        <v>36319</v>
      </c>
      <c r="D3" s="41" t="s">
        <v>626</v>
      </c>
      <c r="E3" s="77">
        <v>2816</v>
      </c>
      <c r="F3" s="39" t="s">
        <v>36320</v>
      </c>
    </row>
    <row r="4" spans="1:6" x14ac:dyDescent="0.25">
      <c r="A4" s="44" t="s">
        <v>15938</v>
      </c>
      <c r="B4" s="45" t="s">
        <v>7389</v>
      </c>
      <c r="C4" s="44" t="s">
        <v>2057</v>
      </c>
      <c r="D4" s="46" t="s">
        <v>626</v>
      </c>
      <c r="E4" s="46" t="s">
        <v>7390</v>
      </c>
      <c r="F4" s="44" t="s">
        <v>7391</v>
      </c>
    </row>
    <row r="5" spans="1:6" x14ac:dyDescent="0.25">
      <c r="A5" s="29" t="s">
        <v>21640</v>
      </c>
      <c r="B5" s="56" t="s">
        <v>21641</v>
      </c>
      <c r="C5" s="16" t="s">
        <v>21642</v>
      </c>
      <c r="D5" s="18" t="s">
        <v>626</v>
      </c>
      <c r="E5" s="101" t="s">
        <v>21643</v>
      </c>
      <c r="F5" s="16" t="s">
        <v>21639</v>
      </c>
    </row>
    <row r="6" spans="1:6" x14ac:dyDescent="0.25">
      <c r="A6" s="47" t="s">
        <v>23012</v>
      </c>
      <c r="B6" s="12" t="s">
        <v>23306</v>
      </c>
      <c r="C6" s="13" t="s">
        <v>21642</v>
      </c>
      <c r="D6" s="14" t="s">
        <v>626</v>
      </c>
      <c r="E6" s="78">
        <v>2920</v>
      </c>
      <c r="F6" s="13" t="s">
        <v>23307</v>
      </c>
    </row>
    <row r="7" spans="1:6" x14ac:dyDescent="0.25">
      <c r="A7" s="16" t="s">
        <v>24292</v>
      </c>
      <c r="B7" s="20" t="s">
        <v>24296</v>
      </c>
      <c r="C7" s="16" t="s">
        <v>2057</v>
      </c>
      <c r="D7" s="18" t="s">
        <v>626</v>
      </c>
      <c r="E7" s="68">
        <v>2920</v>
      </c>
      <c r="F7" s="16" t="s">
        <v>24297</v>
      </c>
    </row>
    <row r="8" spans="1:6" x14ac:dyDescent="0.25">
      <c r="A8" s="16" t="s">
        <v>21041</v>
      </c>
      <c r="B8" s="20" t="s">
        <v>21042</v>
      </c>
      <c r="C8" s="16" t="s">
        <v>3498</v>
      </c>
      <c r="D8" s="18" t="s">
        <v>626</v>
      </c>
      <c r="E8" s="68">
        <v>2864</v>
      </c>
      <c r="F8" s="16" t="s">
        <v>21043</v>
      </c>
    </row>
    <row r="9" spans="1:6" x14ac:dyDescent="0.25">
      <c r="A9" s="16" t="s">
        <v>21044</v>
      </c>
      <c r="B9" s="20" t="s">
        <v>21045</v>
      </c>
      <c r="C9" s="16" t="s">
        <v>21046</v>
      </c>
      <c r="D9" s="18" t="s">
        <v>626</v>
      </c>
      <c r="E9" s="68" t="s">
        <v>3499</v>
      </c>
      <c r="F9" s="16" t="s">
        <v>21043</v>
      </c>
    </row>
    <row r="10" spans="1:6" x14ac:dyDescent="0.25">
      <c r="A10" s="44" t="s">
        <v>16560</v>
      </c>
      <c r="B10" s="45" t="s">
        <v>13573</v>
      </c>
      <c r="C10" s="44" t="s">
        <v>3498</v>
      </c>
      <c r="D10" s="46" t="s">
        <v>626</v>
      </c>
      <c r="E10" s="46" t="s">
        <v>3499</v>
      </c>
      <c r="F10" s="44" t="s">
        <v>13574</v>
      </c>
    </row>
    <row r="11" spans="1:6" x14ac:dyDescent="0.25">
      <c r="A11" s="29" t="s">
        <v>19817</v>
      </c>
      <c r="B11" s="56" t="s">
        <v>19818</v>
      </c>
      <c r="C11" s="16" t="s">
        <v>19819</v>
      </c>
      <c r="D11" s="18" t="s">
        <v>626</v>
      </c>
      <c r="E11" s="68">
        <v>2818</v>
      </c>
      <c r="F11" s="16" t="s">
        <v>19820</v>
      </c>
    </row>
    <row r="12" spans="1:6" x14ac:dyDescent="0.25">
      <c r="A12" s="44" t="s">
        <v>16155</v>
      </c>
      <c r="B12" s="45" t="s">
        <v>1256</v>
      </c>
      <c r="C12" s="44" t="s">
        <v>1257</v>
      </c>
      <c r="D12" s="46" t="s">
        <v>626</v>
      </c>
      <c r="E12" s="46" t="s">
        <v>1258</v>
      </c>
      <c r="F12" s="44" t="s">
        <v>1259</v>
      </c>
    </row>
    <row r="13" spans="1:6" x14ac:dyDescent="0.25">
      <c r="A13" s="29" t="s">
        <v>28634</v>
      </c>
      <c r="B13" s="56" t="s">
        <v>28635</v>
      </c>
      <c r="C13" s="16" t="s">
        <v>28636</v>
      </c>
      <c r="D13" s="18" t="s">
        <v>626</v>
      </c>
      <c r="E13" s="101" t="s">
        <v>28637</v>
      </c>
      <c r="F13" s="16" t="s">
        <v>28638</v>
      </c>
    </row>
    <row r="14" spans="1:6" x14ac:dyDescent="0.25">
      <c r="A14" s="29" t="s">
        <v>20970</v>
      </c>
      <c r="B14" s="56" t="s">
        <v>20971</v>
      </c>
      <c r="C14" s="16" t="s">
        <v>20972</v>
      </c>
      <c r="D14" s="18" t="s">
        <v>626</v>
      </c>
      <c r="E14" s="101" t="s">
        <v>20973</v>
      </c>
      <c r="F14" s="16" t="s">
        <v>20974</v>
      </c>
    </row>
    <row r="15" spans="1:6" x14ac:dyDescent="0.25">
      <c r="A15" s="44" t="s">
        <v>16554</v>
      </c>
      <c r="B15" s="45" t="s">
        <v>8434</v>
      </c>
      <c r="C15" s="44" t="s">
        <v>701</v>
      </c>
      <c r="D15" s="46" t="s">
        <v>626</v>
      </c>
      <c r="E15" s="46" t="s">
        <v>8435</v>
      </c>
      <c r="F15" s="44" t="s">
        <v>8436</v>
      </c>
    </row>
    <row r="16" spans="1:6" ht="25" x14ac:dyDescent="0.25">
      <c r="A16" s="3" t="s">
        <v>29840</v>
      </c>
      <c r="B16" s="9" t="s">
        <v>31716</v>
      </c>
      <c r="C16" s="10" t="s">
        <v>5348</v>
      </c>
      <c r="D16" s="11" t="s">
        <v>31715</v>
      </c>
      <c r="E16" s="11" t="s">
        <v>31717</v>
      </c>
      <c r="F16" s="81"/>
    </row>
    <row r="17" spans="1:6" x14ac:dyDescent="0.25">
      <c r="A17" s="39" t="s">
        <v>32481</v>
      </c>
      <c r="B17" s="40" t="s">
        <v>36324</v>
      </c>
      <c r="C17" s="39" t="s">
        <v>36325</v>
      </c>
      <c r="D17" s="41" t="s">
        <v>626</v>
      </c>
      <c r="E17" s="77">
        <v>2919</v>
      </c>
      <c r="F17" s="39" t="s">
        <v>36326</v>
      </c>
    </row>
    <row r="18" spans="1:6" x14ac:dyDescent="0.25">
      <c r="A18" s="16" t="s">
        <v>24292</v>
      </c>
      <c r="B18" s="20" t="s">
        <v>24716</v>
      </c>
      <c r="C18" s="16" t="s">
        <v>2358</v>
      </c>
      <c r="D18" s="18" t="s">
        <v>626</v>
      </c>
      <c r="E18" s="68">
        <v>2842</v>
      </c>
      <c r="F18" s="16" t="s">
        <v>24717</v>
      </c>
    </row>
    <row r="19" spans="1:6" x14ac:dyDescent="0.25">
      <c r="A19" s="44" t="s">
        <v>15756</v>
      </c>
      <c r="B19" s="45" t="s">
        <v>1776</v>
      </c>
      <c r="C19" s="44" t="s">
        <v>1777</v>
      </c>
      <c r="D19" s="46" t="s">
        <v>626</v>
      </c>
      <c r="E19" s="46" t="s">
        <v>1778</v>
      </c>
      <c r="F19" s="44" t="s">
        <v>1779</v>
      </c>
    </row>
    <row r="20" spans="1:6" x14ac:dyDescent="0.25">
      <c r="A20" s="16" t="s">
        <v>19772</v>
      </c>
      <c r="B20" s="20" t="s">
        <v>19773</v>
      </c>
      <c r="C20" s="16" t="s">
        <v>1777</v>
      </c>
      <c r="D20" s="18" t="s">
        <v>626</v>
      </c>
      <c r="E20" s="68">
        <v>2882</v>
      </c>
      <c r="F20" s="16" t="s">
        <v>19768</v>
      </c>
    </row>
    <row r="21" spans="1:6" x14ac:dyDescent="0.25">
      <c r="A21" s="16" t="s">
        <v>19774</v>
      </c>
      <c r="B21" s="20" t="s">
        <v>19775</v>
      </c>
      <c r="C21" s="16" t="s">
        <v>1777</v>
      </c>
      <c r="D21" s="18" t="s">
        <v>626</v>
      </c>
      <c r="E21" s="68" t="s">
        <v>1778</v>
      </c>
      <c r="F21" s="16" t="s">
        <v>19768</v>
      </c>
    </row>
    <row r="22" spans="1:6" x14ac:dyDescent="0.25">
      <c r="A22" s="47" t="s">
        <v>23012</v>
      </c>
      <c r="B22" s="12" t="s">
        <v>24198</v>
      </c>
      <c r="C22" s="13" t="s">
        <v>24199</v>
      </c>
      <c r="D22" s="14" t="s">
        <v>626</v>
      </c>
      <c r="E22" s="99" t="s">
        <v>1778</v>
      </c>
      <c r="F22" s="13" t="s">
        <v>24200</v>
      </c>
    </row>
    <row r="23" spans="1:6" x14ac:dyDescent="0.25">
      <c r="A23" s="44" t="s">
        <v>15348</v>
      </c>
      <c r="B23" s="45" t="s">
        <v>13079</v>
      </c>
      <c r="C23" s="44" t="s">
        <v>3130</v>
      </c>
      <c r="D23" s="46" t="s">
        <v>626</v>
      </c>
      <c r="E23" s="46" t="s">
        <v>8043</v>
      </c>
      <c r="F23" s="44" t="s">
        <v>13080</v>
      </c>
    </row>
    <row r="24" spans="1:6" x14ac:dyDescent="0.25">
      <c r="A24" s="16" t="s">
        <v>19769</v>
      </c>
      <c r="B24" s="20" t="s">
        <v>19770</v>
      </c>
      <c r="C24" s="16" t="s">
        <v>3130</v>
      </c>
      <c r="D24" s="18" t="s">
        <v>626</v>
      </c>
      <c r="E24" s="68" t="s">
        <v>8043</v>
      </c>
      <c r="F24" s="16" t="s">
        <v>19771</v>
      </c>
    </row>
    <row r="25" spans="1:6" x14ac:dyDescent="0.25">
      <c r="A25" s="44" t="s">
        <v>16464</v>
      </c>
      <c r="B25" s="45" t="s">
        <v>8042</v>
      </c>
      <c r="C25" s="44" t="s">
        <v>3130</v>
      </c>
      <c r="D25" s="46" t="s">
        <v>626</v>
      </c>
      <c r="E25" s="46" t="s">
        <v>8043</v>
      </c>
      <c r="F25" s="44" t="s">
        <v>8044</v>
      </c>
    </row>
    <row r="26" spans="1:6" x14ac:dyDescent="0.25">
      <c r="A26" s="16" t="s">
        <v>24292</v>
      </c>
      <c r="B26" s="20" t="s">
        <v>24326</v>
      </c>
      <c r="C26" s="16" t="s">
        <v>3130</v>
      </c>
      <c r="D26" s="18" t="s">
        <v>626</v>
      </c>
      <c r="E26" s="68">
        <v>2852</v>
      </c>
      <c r="F26" s="16" t="s">
        <v>24327</v>
      </c>
    </row>
    <row r="27" spans="1:6" x14ac:dyDescent="0.25">
      <c r="A27" s="39" t="s">
        <v>32481</v>
      </c>
      <c r="B27" s="40" t="s">
        <v>36315</v>
      </c>
      <c r="C27" s="39" t="s">
        <v>36316</v>
      </c>
      <c r="D27" s="41" t="s">
        <v>626</v>
      </c>
      <c r="E27" s="77">
        <v>2852</v>
      </c>
      <c r="F27" s="39" t="s">
        <v>36317</v>
      </c>
    </row>
    <row r="28" spans="1:6" x14ac:dyDescent="0.25">
      <c r="A28" s="47" t="s">
        <v>23012</v>
      </c>
      <c r="B28" s="12" t="s">
        <v>23292</v>
      </c>
      <c r="C28" s="13" t="s">
        <v>23293</v>
      </c>
      <c r="D28" s="14" t="s">
        <v>626</v>
      </c>
      <c r="E28" s="78">
        <v>2904</v>
      </c>
      <c r="F28" s="13" t="s">
        <v>23294</v>
      </c>
    </row>
    <row r="29" spans="1:6" x14ac:dyDescent="0.25">
      <c r="A29" s="44" t="s">
        <v>15493</v>
      </c>
      <c r="B29" s="45" t="s">
        <v>12087</v>
      </c>
      <c r="C29" s="44" t="s">
        <v>11151</v>
      </c>
      <c r="D29" s="46" t="s">
        <v>626</v>
      </c>
      <c r="E29" s="46" t="s">
        <v>11152</v>
      </c>
      <c r="F29" s="44" t="s">
        <v>12088</v>
      </c>
    </row>
    <row r="30" spans="1:6" x14ac:dyDescent="0.25">
      <c r="A30" s="16" t="s">
        <v>29808</v>
      </c>
      <c r="B30" s="20" t="s">
        <v>29809</v>
      </c>
      <c r="C30" s="16" t="s">
        <v>11151</v>
      </c>
      <c r="D30" s="18" t="s">
        <v>626</v>
      </c>
      <c r="E30" s="68" t="s">
        <v>11152</v>
      </c>
      <c r="F30" s="16" t="s">
        <v>29810</v>
      </c>
    </row>
    <row r="31" spans="1:6" x14ac:dyDescent="0.25">
      <c r="A31" s="44" t="s">
        <v>17247</v>
      </c>
      <c r="B31" s="45" t="s">
        <v>11150</v>
      </c>
      <c r="C31" s="44" t="s">
        <v>11151</v>
      </c>
      <c r="D31" s="46" t="s">
        <v>626</v>
      </c>
      <c r="E31" s="46" t="s">
        <v>11152</v>
      </c>
      <c r="F31" s="44" t="s">
        <v>11153</v>
      </c>
    </row>
    <row r="32" spans="1:6" x14ac:dyDescent="0.25">
      <c r="A32" s="3" t="s">
        <v>29840</v>
      </c>
      <c r="B32" s="9" t="s">
        <v>31718</v>
      </c>
      <c r="C32" s="10" t="s">
        <v>11151</v>
      </c>
      <c r="D32" s="11" t="s">
        <v>31715</v>
      </c>
      <c r="E32" s="11" t="s">
        <v>11152</v>
      </c>
      <c r="F32" s="81"/>
    </row>
    <row r="33" spans="1:6" x14ac:dyDescent="0.25">
      <c r="A33" s="16" t="s">
        <v>24292</v>
      </c>
      <c r="B33" s="20" t="s">
        <v>26776</v>
      </c>
      <c r="C33" s="16" t="s">
        <v>10086</v>
      </c>
      <c r="D33" s="18" t="s">
        <v>626</v>
      </c>
      <c r="E33" s="68">
        <v>2904</v>
      </c>
      <c r="F33" s="16" t="s">
        <v>26777</v>
      </c>
    </row>
    <row r="34" spans="1:6" x14ac:dyDescent="0.25">
      <c r="A34" s="29" t="s">
        <v>28642</v>
      </c>
      <c r="B34" s="56" t="s">
        <v>28643</v>
      </c>
      <c r="C34" s="16" t="s">
        <v>28644</v>
      </c>
      <c r="D34" s="18" t="s">
        <v>626</v>
      </c>
      <c r="E34" s="101" t="s">
        <v>28645</v>
      </c>
      <c r="F34" s="16" t="s">
        <v>28646</v>
      </c>
    </row>
    <row r="35" spans="1:6" x14ac:dyDescent="0.25">
      <c r="A35" s="44" t="s">
        <v>16418</v>
      </c>
      <c r="B35" s="45" t="s">
        <v>9560</v>
      </c>
      <c r="C35" s="44" t="s">
        <v>1564</v>
      </c>
      <c r="D35" s="46" t="s">
        <v>626</v>
      </c>
      <c r="E35" s="46" t="s">
        <v>1565</v>
      </c>
      <c r="F35" s="44" t="s">
        <v>9561</v>
      </c>
    </row>
    <row r="36" spans="1:6" x14ac:dyDescent="0.25">
      <c r="A36" s="29" t="s">
        <v>18505</v>
      </c>
      <c r="B36" s="56" t="s">
        <v>18506</v>
      </c>
      <c r="C36" s="16" t="s">
        <v>18507</v>
      </c>
      <c r="D36" s="18" t="s">
        <v>626</v>
      </c>
      <c r="E36" s="101" t="s">
        <v>18508</v>
      </c>
      <c r="F36" s="16" t="s">
        <v>18509</v>
      </c>
    </row>
    <row r="37" spans="1:6" x14ac:dyDescent="0.25">
      <c r="A37" s="29" t="s">
        <v>19766</v>
      </c>
      <c r="B37" s="56" t="s">
        <v>19767</v>
      </c>
      <c r="C37" s="16" t="s">
        <v>18507</v>
      </c>
      <c r="D37" s="18" t="s">
        <v>626</v>
      </c>
      <c r="E37" s="101" t="s">
        <v>18508</v>
      </c>
      <c r="F37" s="16" t="s">
        <v>19768</v>
      </c>
    </row>
    <row r="38" spans="1:6" x14ac:dyDescent="0.25">
      <c r="A38" s="16" t="s">
        <v>18137</v>
      </c>
      <c r="B38" s="20" t="s">
        <v>18138</v>
      </c>
      <c r="C38" s="16" t="s">
        <v>3259</v>
      </c>
      <c r="D38" s="18" t="s">
        <v>626</v>
      </c>
      <c r="E38" s="68">
        <v>2886</v>
      </c>
      <c r="F38" s="16" t="s">
        <v>18139</v>
      </c>
    </row>
    <row r="39" spans="1:6" x14ac:dyDescent="0.25">
      <c r="A39" s="29" t="s">
        <v>18140</v>
      </c>
      <c r="B39" s="56" t="s">
        <v>18141</v>
      </c>
      <c r="C39" s="16" t="s">
        <v>18142</v>
      </c>
      <c r="D39" s="18" t="s">
        <v>626</v>
      </c>
      <c r="E39" s="101" t="s">
        <v>18143</v>
      </c>
      <c r="F39" s="16" t="s">
        <v>18139</v>
      </c>
    </row>
    <row r="40" spans="1:6" x14ac:dyDescent="0.25">
      <c r="A40" s="44" t="s">
        <v>15653</v>
      </c>
      <c r="B40" s="45" t="s">
        <v>3930</v>
      </c>
      <c r="C40" s="44" t="s">
        <v>3259</v>
      </c>
      <c r="D40" s="46" t="s">
        <v>626</v>
      </c>
      <c r="E40" s="46" t="s">
        <v>3260</v>
      </c>
      <c r="F40" s="44" t="s">
        <v>3931</v>
      </c>
    </row>
    <row r="41" spans="1:6" x14ac:dyDescent="0.25">
      <c r="A41" s="16" t="s">
        <v>24292</v>
      </c>
      <c r="B41" s="20" t="s">
        <v>25840</v>
      </c>
      <c r="C41" s="16" t="s">
        <v>3259</v>
      </c>
      <c r="D41" s="18" t="s">
        <v>626</v>
      </c>
      <c r="E41" s="68">
        <v>2886</v>
      </c>
      <c r="F41" s="16" t="s">
        <v>25841</v>
      </c>
    </row>
    <row r="42" spans="1:6" x14ac:dyDescent="0.25">
      <c r="A42" s="44" t="s">
        <v>16155</v>
      </c>
      <c r="B42" s="45" t="s">
        <v>3258</v>
      </c>
      <c r="C42" s="44" t="s">
        <v>3259</v>
      </c>
      <c r="D42" s="46" t="s">
        <v>626</v>
      </c>
      <c r="E42" s="46" t="s">
        <v>3260</v>
      </c>
      <c r="F42" s="44" t="s">
        <v>3261</v>
      </c>
    </row>
    <row r="43" spans="1:6" x14ac:dyDescent="0.25">
      <c r="A43" s="29" t="s">
        <v>28639</v>
      </c>
      <c r="B43" s="56" t="s">
        <v>28640</v>
      </c>
      <c r="C43" s="16" t="s">
        <v>18142</v>
      </c>
      <c r="D43" s="18" t="s">
        <v>626</v>
      </c>
      <c r="E43" s="101" t="s">
        <v>18143</v>
      </c>
      <c r="F43" s="16" t="s">
        <v>28641</v>
      </c>
    </row>
    <row r="44" spans="1:6" x14ac:dyDescent="0.25">
      <c r="A44" s="3" t="s">
        <v>29840</v>
      </c>
      <c r="B44" s="9" t="s">
        <v>31714</v>
      </c>
      <c r="C44" s="10" t="s">
        <v>3259</v>
      </c>
      <c r="D44" s="11" t="s">
        <v>31715</v>
      </c>
      <c r="E44" s="11" t="s">
        <v>3260</v>
      </c>
      <c r="F44" s="81"/>
    </row>
    <row r="45" spans="1:6" x14ac:dyDescent="0.25">
      <c r="A45" s="44" t="s">
        <v>15455</v>
      </c>
      <c r="B45" s="45" t="s">
        <v>5562</v>
      </c>
      <c r="C45" s="44" t="s">
        <v>2878</v>
      </c>
      <c r="D45" s="46" t="s">
        <v>626</v>
      </c>
      <c r="E45" s="46" t="s">
        <v>5563</v>
      </c>
      <c r="F45" s="44" t="s">
        <v>5564</v>
      </c>
    </row>
    <row r="46" spans="1:6" x14ac:dyDescent="0.25">
      <c r="A46" s="16" t="s">
        <v>27862</v>
      </c>
      <c r="B46" s="48" t="s">
        <v>27970</v>
      </c>
      <c r="C46" s="47" t="s">
        <v>27971</v>
      </c>
      <c r="D46" s="49" t="s">
        <v>626</v>
      </c>
      <c r="E46" s="68" t="s">
        <v>7662</v>
      </c>
      <c r="F46" s="47" t="s">
        <v>27972</v>
      </c>
    </row>
    <row r="47" spans="1:6" x14ac:dyDescent="0.25">
      <c r="A47" s="44" t="s">
        <v>17819</v>
      </c>
      <c r="B47" s="45" t="s">
        <v>11110</v>
      </c>
      <c r="C47" s="44" t="s">
        <v>7661</v>
      </c>
      <c r="D47" s="46" t="s">
        <v>626</v>
      </c>
      <c r="E47" s="46" t="s">
        <v>7662</v>
      </c>
      <c r="F47" s="44" t="s">
        <v>11111</v>
      </c>
    </row>
    <row r="48" spans="1:6" x14ac:dyDescent="0.25">
      <c r="A48" s="29" t="s">
        <v>29628</v>
      </c>
      <c r="B48" s="56" t="s">
        <v>29629</v>
      </c>
      <c r="C48" s="16" t="s">
        <v>27971</v>
      </c>
      <c r="D48" s="18" t="s">
        <v>626</v>
      </c>
      <c r="E48" s="101" t="s">
        <v>29630</v>
      </c>
      <c r="F48" s="16" t="s">
        <v>29631</v>
      </c>
    </row>
    <row r="49" spans="1:6" x14ac:dyDescent="0.25">
      <c r="A49" s="44" t="s">
        <v>15629</v>
      </c>
      <c r="B49" s="45" t="s">
        <v>11388</v>
      </c>
      <c r="C49" s="44" t="s">
        <v>7661</v>
      </c>
      <c r="D49" s="46" t="s">
        <v>626</v>
      </c>
      <c r="E49" s="46" t="s">
        <v>11389</v>
      </c>
      <c r="F49" s="44" t="s">
        <v>11390</v>
      </c>
    </row>
    <row r="50" spans="1:6" ht="25" x14ac:dyDescent="0.25">
      <c r="A50" s="3" t="s">
        <v>29840</v>
      </c>
      <c r="B50" s="9" t="s">
        <v>31719</v>
      </c>
      <c r="C50" s="10" t="s">
        <v>7661</v>
      </c>
      <c r="D50" s="11" t="s">
        <v>31715</v>
      </c>
      <c r="E50" s="11" t="s">
        <v>31720</v>
      </c>
      <c r="F50" s="81"/>
    </row>
    <row r="51" spans="1:6" x14ac:dyDescent="0.25">
      <c r="A51" s="16" t="s">
        <v>21791</v>
      </c>
      <c r="B51" s="20" t="s">
        <v>21792</v>
      </c>
      <c r="C51" s="16" t="s">
        <v>21793</v>
      </c>
      <c r="D51" s="18" t="s">
        <v>626</v>
      </c>
      <c r="E51" s="68">
        <v>2895</v>
      </c>
      <c r="F51" s="16" t="s">
        <v>21794</v>
      </c>
    </row>
    <row r="52" spans="1:6" x14ac:dyDescent="0.25">
      <c r="A52" s="39" t="s">
        <v>32481</v>
      </c>
      <c r="B52" s="40" t="s">
        <v>36321</v>
      </c>
      <c r="C52" s="39" t="s">
        <v>36322</v>
      </c>
      <c r="D52" s="41" t="s">
        <v>626</v>
      </c>
      <c r="E52" s="77">
        <v>2895</v>
      </c>
      <c r="F52" s="39" t="s">
        <v>36323</v>
      </c>
    </row>
  </sheetData>
  <sheetProtection algorithmName="SHA-512" hashValue="BqKKnh5YpwFMa6Wjs8j0fdEmksL3sBxKNv2A4XZXpgbBtMgHxdXWyRarxyUqSUuviSIVBk3tA9JJF4mhMOszYw==" saltValue="Kfr6ZTHrp1OUADSdEbd7Bw==" spinCount="100000" sheet="1" objects="1" scenarios="1"/>
  <sortState xmlns:xlrd2="http://schemas.microsoft.com/office/spreadsheetml/2017/richdata2" ref="A2:F52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ED9B-2700-43A3-9CDE-746E4EA7CD28}">
  <dimension ref="A1:F257"/>
  <sheetViews>
    <sheetView topLeftCell="A207" workbookViewId="0">
      <selection activeCell="F1" sqref="F1:F1048576"/>
    </sheetView>
  </sheetViews>
  <sheetFormatPr defaultRowHeight="12.5" x14ac:dyDescent="0.25"/>
  <cols>
    <col min="1" max="1" width="57.26953125" customWidth="1"/>
    <col min="2" max="2" width="37.6328125" customWidth="1"/>
    <col min="3" max="3" width="19.26953125" customWidth="1"/>
    <col min="5" max="5" width="19.81640625" style="7" customWidth="1"/>
    <col min="6" max="6" width="22" style="98" customWidth="1"/>
  </cols>
  <sheetData>
    <row r="1" spans="1:6" ht="13" customHeight="1" x14ac:dyDescent="0.25">
      <c r="A1" s="44" t="s">
        <v>16192</v>
      </c>
      <c r="B1" s="45" t="s">
        <v>4982</v>
      </c>
      <c r="C1" s="44" t="s">
        <v>4983</v>
      </c>
      <c r="D1" s="46" t="s">
        <v>48</v>
      </c>
      <c r="E1" s="46" t="s">
        <v>4984</v>
      </c>
      <c r="F1" s="90" t="s">
        <v>4985</v>
      </c>
    </row>
    <row r="2" spans="1:6" x14ac:dyDescent="0.25">
      <c r="A2" s="44" t="s">
        <v>17867</v>
      </c>
      <c r="B2" s="45" t="s">
        <v>14138</v>
      </c>
      <c r="C2" s="44" t="s">
        <v>4983</v>
      </c>
      <c r="D2" s="46" t="s">
        <v>48</v>
      </c>
      <c r="E2" s="46" t="s">
        <v>11096</v>
      </c>
      <c r="F2" s="90" t="s">
        <v>14139</v>
      </c>
    </row>
    <row r="3" spans="1:6" ht="10.5" customHeight="1" x14ac:dyDescent="0.25">
      <c r="A3" s="39" t="s">
        <v>32481</v>
      </c>
      <c r="B3" s="40" t="s">
        <v>32796</v>
      </c>
      <c r="C3" s="3" t="s">
        <v>32797</v>
      </c>
      <c r="D3" s="41" t="s">
        <v>48</v>
      </c>
      <c r="E3" s="77">
        <v>85120</v>
      </c>
      <c r="F3" s="91" t="s">
        <v>32798</v>
      </c>
    </row>
    <row r="4" spans="1:6" ht="12.5" customHeight="1" x14ac:dyDescent="0.25">
      <c r="A4" s="44" t="s">
        <v>16019</v>
      </c>
      <c r="B4" s="45" t="s">
        <v>1000</v>
      </c>
      <c r="C4" s="44" t="s">
        <v>1001</v>
      </c>
      <c r="D4" s="46" t="s">
        <v>48</v>
      </c>
      <c r="E4" s="46" t="s">
        <v>1002</v>
      </c>
      <c r="F4" s="90" t="s">
        <v>1003</v>
      </c>
    </row>
    <row r="5" spans="1:6" ht="12" customHeight="1" x14ac:dyDescent="0.25">
      <c r="A5" s="16" t="s">
        <v>24292</v>
      </c>
      <c r="B5" s="20" t="s">
        <v>24346</v>
      </c>
      <c r="C5" s="16" t="s">
        <v>1001</v>
      </c>
      <c r="D5" s="18" t="s">
        <v>48</v>
      </c>
      <c r="E5" s="68">
        <v>85323</v>
      </c>
      <c r="F5" s="92" t="s">
        <v>24347</v>
      </c>
    </row>
    <row r="6" spans="1:6" ht="11" customHeight="1" x14ac:dyDescent="0.25">
      <c r="A6" s="22" t="s">
        <v>29156</v>
      </c>
      <c r="B6" s="23" t="s">
        <v>29170</v>
      </c>
      <c r="C6" s="16" t="s">
        <v>24130</v>
      </c>
      <c r="D6" s="24" t="s">
        <v>48</v>
      </c>
      <c r="E6" s="88">
        <v>85392</v>
      </c>
      <c r="F6" s="93" t="s">
        <v>29171</v>
      </c>
    </row>
    <row r="7" spans="1:6" ht="12" customHeight="1" x14ac:dyDescent="0.25">
      <c r="A7" s="3" t="s">
        <v>29840</v>
      </c>
      <c r="B7" s="9" t="s">
        <v>29934</v>
      </c>
      <c r="C7" s="10" t="s">
        <v>1001</v>
      </c>
      <c r="D7" s="11" t="s">
        <v>29904</v>
      </c>
      <c r="E7" s="11" t="s">
        <v>29935</v>
      </c>
      <c r="F7" s="94"/>
    </row>
    <row r="8" spans="1:6" ht="11" customHeight="1" x14ac:dyDescent="0.25">
      <c r="A8" s="44" t="s">
        <v>14471</v>
      </c>
      <c r="B8" s="45" t="s">
        <v>8008</v>
      </c>
      <c r="C8" s="44" t="s">
        <v>6401</v>
      </c>
      <c r="D8" s="46" t="s">
        <v>48</v>
      </c>
      <c r="E8" s="46" t="s">
        <v>7595</v>
      </c>
      <c r="F8" s="90" t="s">
        <v>8009</v>
      </c>
    </row>
    <row r="9" spans="1:6" ht="13" customHeight="1" x14ac:dyDescent="0.25">
      <c r="A9" s="39" t="s">
        <v>32481</v>
      </c>
      <c r="B9" s="40" t="s">
        <v>32775</v>
      </c>
      <c r="C9" s="3" t="s">
        <v>32776</v>
      </c>
      <c r="D9" s="41" t="s">
        <v>48</v>
      </c>
      <c r="E9" s="77">
        <v>85602</v>
      </c>
      <c r="F9" s="91" t="s">
        <v>32777</v>
      </c>
    </row>
    <row r="10" spans="1:6" ht="12" customHeight="1" x14ac:dyDescent="0.25">
      <c r="A10" s="44" t="s">
        <v>14494</v>
      </c>
      <c r="B10" s="45" t="s">
        <v>8977</v>
      </c>
      <c r="C10" s="44" t="s">
        <v>8978</v>
      </c>
      <c r="D10" s="46" t="s">
        <v>48</v>
      </c>
      <c r="E10" s="46" t="s">
        <v>8979</v>
      </c>
      <c r="F10" s="90" t="s">
        <v>8980</v>
      </c>
    </row>
    <row r="11" spans="1:6" ht="12.5" customHeight="1" x14ac:dyDescent="0.25">
      <c r="A11" s="3" t="s">
        <v>29840</v>
      </c>
      <c r="B11" s="9" t="s">
        <v>29952</v>
      </c>
      <c r="C11" s="10" t="s">
        <v>8978</v>
      </c>
      <c r="D11" s="11" t="s">
        <v>29904</v>
      </c>
      <c r="E11" s="11" t="s">
        <v>29953</v>
      </c>
      <c r="F11" s="94"/>
    </row>
    <row r="12" spans="1:6" ht="14" customHeight="1" x14ac:dyDescent="0.25">
      <c r="A12" s="39" t="s">
        <v>32481</v>
      </c>
      <c r="B12" s="40" t="s">
        <v>32778</v>
      </c>
      <c r="C12" s="3" t="s">
        <v>32779</v>
      </c>
      <c r="D12" s="41" t="s">
        <v>48</v>
      </c>
      <c r="E12" s="77">
        <v>85326</v>
      </c>
      <c r="F12" s="91" t="s">
        <v>32780</v>
      </c>
    </row>
    <row r="13" spans="1:6" ht="13" customHeight="1" x14ac:dyDescent="0.25">
      <c r="A13" s="3" t="s">
        <v>29840</v>
      </c>
      <c r="B13" s="9" t="s">
        <v>29964</v>
      </c>
      <c r="C13" s="10" t="s">
        <v>29965</v>
      </c>
      <c r="D13" s="11" t="s">
        <v>29904</v>
      </c>
      <c r="E13" s="11" t="s">
        <v>29966</v>
      </c>
      <c r="F13" s="94"/>
    </row>
    <row r="14" spans="1:6" ht="8" customHeight="1" x14ac:dyDescent="0.25">
      <c r="A14" s="39" t="s">
        <v>32481</v>
      </c>
      <c r="B14" s="40" t="s">
        <v>32790</v>
      </c>
      <c r="C14" s="3" t="s">
        <v>32791</v>
      </c>
      <c r="D14" s="41" t="s">
        <v>48</v>
      </c>
      <c r="E14" s="77">
        <v>86442</v>
      </c>
      <c r="F14" s="91" t="s">
        <v>32792</v>
      </c>
    </row>
    <row r="15" spans="1:6" ht="13.5" customHeight="1" x14ac:dyDescent="0.25">
      <c r="A15" s="44" t="s">
        <v>14501</v>
      </c>
      <c r="B15" s="45" t="s">
        <v>6544</v>
      </c>
      <c r="C15" s="44" t="s">
        <v>997</v>
      </c>
      <c r="D15" s="46" t="s">
        <v>48</v>
      </c>
      <c r="E15" s="46" t="s">
        <v>998</v>
      </c>
      <c r="F15" s="90" t="s">
        <v>6545</v>
      </c>
    </row>
    <row r="16" spans="1:6" ht="18" customHeight="1" x14ac:dyDescent="0.25">
      <c r="A16" s="44" t="s">
        <v>15841</v>
      </c>
      <c r="B16" s="45" t="s">
        <v>996</v>
      </c>
      <c r="C16" s="44" t="s">
        <v>997</v>
      </c>
      <c r="D16" s="46" t="s">
        <v>48</v>
      </c>
      <c r="E16" s="46" t="s">
        <v>998</v>
      </c>
      <c r="F16" s="90" t="s">
        <v>999</v>
      </c>
    </row>
    <row r="17" spans="1:6" x14ac:dyDescent="0.25">
      <c r="A17" s="16" t="s">
        <v>19293</v>
      </c>
      <c r="B17" s="20" t="s">
        <v>19300</v>
      </c>
      <c r="C17" s="16" t="s">
        <v>19301</v>
      </c>
      <c r="D17" s="18" t="s">
        <v>48</v>
      </c>
      <c r="E17" s="68">
        <v>85122</v>
      </c>
      <c r="F17" s="92" t="s">
        <v>19302</v>
      </c>
    </row>
    <row r="18" spans="1:6" ht="16" customHeight="1" x14ac:dyDescent="0.25">
      <c r="A18" s="44" t="s">
        <v>16019</v>
      </c>
      <c r="B18" s="45" t="s">
        <v>982</v>
      </c>
      <c r="C18" s="44" t="s">
        <v>983</v>
      </c>
      <c r="D18" s="46" t="s">
        <v>48</v>
      </c>
      <c r="E18" s="46" t="s">
        <v>984</v>
      </c>
      <c r="F18" s="90" t="s">
        <v>985</v>
      </c>
    </row>
    <row r="19" spans="1:6" ht="14" customHeight="1" x14ac:dyDescent="0.25">
      <c r="A19" s="3" t="s">
        <v>29840</v>
      </c>
      <c r="B19" s="9" t="s">
        <v>29960</v>
      </c>
      <c r="C19" s="10" t="s">
        <v>983</v>
      </c>
      <c r="D19" s="11" t="s">
        <v>29904</v>
      </c>
      <c r="E19" s="11" t="s">
        <v>29961</v>
      </c>
      <c r="F19" s="94"/>
    </row>
    <row r="20" spans="1:6" ht="18" customHeight="1" x14ac:dyDescent="0.25">
      <c r="A20" s="39" t="s">
        <v>32481</v>
      </c>
      <c r="B20" s="40" t="s">
        <v>32818</v>
      </c>
      <c r="C20" s="3" t="s">
        <v>32819</v>
      </c>
      <c r="D20" s="41" t="s">
        <v>48</v>
      </c>
      <c r="E20" s="77">
        <v>85122</v>
      </c>
      <c r="F20" s="91" t="s">
        <v>32820</v>
      </c>
    </row>
    <row r="21" spans="1:6" ht="15" customHeight="1" x14ac:dyDescent="0.25">
      <c r="A21" s="44" t="s">
        <v>16019</v>
      </c>
      <c r="B21" s="45" t="s">
        <v>3822</v>
      </c>
      <c r="C21" s="44" t="s">
        <v>3823</v>
      </c>
      <c r="D21" s="46" t="s">
        <v>48</v>
      </c>
      <c r="E21" s="46" t="s">
        <v>3824</v>
      </c>
      <c r="F21" s="90" t="s">
        <v>1179</v>
      </c>
    </row>
    <row r="22" spans="1:6" ht="12.5" customHeight="1" x14ac:dyDescent="0.25">
      <c r="A22" s="39" t="s">
        <v>32481</v>
      </c>
      <c r="B22" s="40" t="s">
        <v>32815</v>
      </c>
      <c r="C22" s="3" t="s">
        <v>32816</v>
      </c>
      <c r="D22" s="41" t="s">
        <v>48</v>
      </c>
      <c r="E22" s="77">
        <v>85331</v>
      </c>
      <c r="F22" s="91" t="s">
        <v>32817</v>
      </c>
    </row>
    <row r="23" spans="1:6" ht="12.5" customHeight="1" x14ac:dyDescent="0.25">
      <c r="A23" s="44" t="s">
        <v>16019</v>
      </c>
      <c r="B23" s="45" t="s">
        <v>3115</v>
      </c>
      <c r="C23" s="44" t="s">
        <v>971</v>
      </c>
      <c r="D23" s="46" t="s">
        <v>48</v>
      </c>
      <c r="E23" s="46" t="s">
        <v>3116</v>
      </c>
      <c r="F23" s="90" t="s">
        <v>3117</v>
      </c>
    </row>
    <row r="24" spans="1:6" ht="13.5" customHeight="1" x14ac:dyDescent="0.25">
      <c r="A24" s="44" t="s">
        <v>16019</v>
      </c>
      <c r="B24" s="45" t="s">
        <v>2971</v>
      </c>
      <c r="C24" s="44" t="s">
        <v>971</v>
      </c>
      <c r="D24" s="46" t="s">
        <v>48</v>
      </c>
      <c r="E24" s="46" t="s">
        <v>2972</v>
      </c>
      <c r="F24" s="90" t="s">
        <v>2973</v>
      </c>
    </row>
    <row r="25" spans="1:6" x14ac:dyDescent="0.25">
      <c r="A25" s="16" t="s">
        <v>24292</v>
      </c>
      <c r="B25" s="20" t="s">
        <v>26064</v>
      </c>
      <c r="C25" s="16" t="s">
        <v>971</v>
      </c>
      <c r="D25" s="18" t="s">
        <v>48</v>
      </c>
      <c r="E25" s="68">
        <v>85226</v>
      </c>
      <c r="F25" s="92" t="s">
        <v>26065</v>
      </c>
    </row>
    <row r="26" spans="1:6" ht="13.5" customHeight="1" x14ac:dyDescent="0.25">
      <c r="A26" s="16" t="s">
        <v>24292</v>
      </c>
      <c r="B26" s="20" t="s">
        <v>26369</v>
      </c>
      <c r="C26" s="16" t="s">
        <v>971</v>
      </c>
      <c r="D26" s="18" t="s">
        <v>48</v>
      </c>
      <c r="E26" s="68">
        <v>85248</v>
      </c>
      <c r="F26" s="92" t="s">
        <v>26370</v>
      </c>
    </row>
    <row r="27" spans="1:6" ht="12" customHeight="1" x14ac:dyDescent="0.25">
      <c r="A27" s="44" t="s">
        <v>17867</v>
      </c>
      <c r="B27" s="45" t="s">
        <v>970</v>
      </c>
      <c r="C27" s="44" t="s">
        <v>971</v>
      </c>
      <c r="D27" s="46" t="s">
        <v>48</v>
      </c>
      <c r="E27" s="46" t="s">
        <v>972</v>
      </c>
      <c r="F27" s="90" t="s">
        <v>973</v>
      </c>
    </row>
    <row r="28" spans="1:6" ht="15.5" customHeight="1" x14ac:dyDescent="0.25">
      <c r="A28" s="22" t="s">
        <v>29156</v>
      </c>
      <c r="B28" s="23" t="s">
        <v>29188</v>
      </c>
      <c r="C28" s="16" t="s">
        <v>29175</v>
      </c>
      <c r="D28" s="24" t="s">
        <v>48</v>
      </c>
      <c r="E28" s="88">
        <v>85248</v>
      </c>
      <c r="F28" s="93" t="s">
        <v>29189</v>
      </c>
    </row>
    <row r="29" spans="1:6" ht="16.5" customHeight="1" x14ac:dyDescent="0.25">
      <c r="A29" s="3" t="s">
        <v>29840</v>
      </c>
      <c r="B29" s="9" t="s">
        <v>29923</v>
      </c>
      <c r="C29" s="10" t="s">
        <v>971</v>
      </c>
      <c r="D29" s="11" t="s">
        <v>29904</v>
      </c>
      <c r="E29" s="11" t="s">
        <v>29924</v>
      </c>
      <c r="F29" s="94"/>
    </row>
    <row r="30" spans="1:6" x14ac:dyDescent="0.25">
      <c r="A30" s="3" t="s">
        <v>29840</v>
      </c>
      <c r="B30" s="9" t="s">
        <v>29941</v>
      </c>
      <c r="C30" s="10" t="s">
        <v>971</v>
      </c>
      <c r="D30" s="11" t="s">
        <v>29904</v>
      </c>
      <c r="E30" s="11" t="s">
        <v>29942</v>
      </c>
      <c r="F30" s="94"/>
    </row>
    <row r="31" spans="1:6" ht="17" customHeight="1" x14ac:dyDescent="0.25">
      <c r="A31" s="3" t="s">
        <v>29840</v>
      </c>
      <c r="B31" s="9" t="s">
        <v>29980</v>
      </c>
      <c r="C31" s="10" t="s">
        <v>971</v>
      </c>
      <c r="D31" s="11" t="s">
        <v>29904</v>
      </c>
      <c r="E31" s="11" t="s">
        <v>3116</v>
      </c>
      <c r="F31" s="94"/>
    </row>
    <row r="32" spans="1:6" ht="13.5" customHeight="1" x14ac:dyDescent="0.25">
      <c r="A32" s="39" t="s">
        <v>32481</v>
      </c>
      <c r="B32" s="40" t="s">
        <v>32836</v>
      </c>
      <c r="C32" s="3" t="s">
        <v>32837</v>
      </c>
      <c r="D32" s="41" t="s">
        <v>48</v>
      </c>
      <c r="E32" s="77">
        <v>85248</v>
      </c>
      <c r="F32" s="91" t="s">
        <v>32838</v>
      </c>
    </row>
    <row r="33" spans="1:6" ht="16" customHeight="1" x14ac:dyDescent="0.25">
      <c r="A33" s="44" t="s">
        <v>14728</v>
      </c>
      <c r="B33" s="45" t="s">
        <v>5069</v>
      </c>
      <c r="C33" s="44" t="s">
        <v>4085</v>
      </c>
      <c r="D33" s="46" t="s">
        <v>48</v>
      </c>
      <c r="E33" s="46" t="s">
        <v>5070</v>
      </c>
      <c r="F33" s="90" t="s">
        <v>5071</v>
      </c>
    </row>
    <row r="34" spans="1:6" ht="13.5" customHeight="1" x14ac:dyDescent="0.25">
      <c r="A34" s="44" t="s">
        <v>16019</v>
      </c>
      <c r="B34" s="45" t="s">
        <v>4084</v>
      </c>
      <c r="C34" s="44" t="s">
        <v>4085</v>
      </c>
      <c r="D34" s="46" t="s">
        <v>48</v>
      </c>
      <c r="E34" s="46" t="s">
        <v>4086</v>
      </c>
      <c r="F34" s="90" t="s">
        <v>4087</v>
      </c>
    </row>
    <row r="35" spans="1:6" ht="14.5" customHeight="1" x14ac:dyDescent="0.25">
      <c r="A35" s="44" t="s">
        <v>17711</v>
      </c>
      <c r="B35" s="45" t="s">
        <v>2319</v>
      </c>
      <c r="C35" s="44" t="s">
        <v>2320</v>
      </c>
      <c r="D35" s="46" t="s">
        <v>48</v>
      </c>
      <c r="E35" s="46" t="s">
        <v>2321</v>
      </c>
      <c r="F35" s="90" t="s">
        <v>2322</v>
      </c>
    </row>
    <row r="36" spans="1:6" ht="14" customHeight="1" x14ac:dyDescent="0.25">
      <c r="A36" s="44" t="s">
        <v>14729</v>
      </c>
      <c r="B36" s="45" t="s">
        <v>6818</v>
      </c>
      <c r="C36" s="44" t="s">
        <v>2320</v>
      </c>
      <c r="D36" s="46" t="s">
        <v>48</v>
      </c>
      <c r="E36" s="46" t="s">
        <v>2321</v>
      </c>
      <c r="F36" s="90" t="s">
        <v>2322</v>
      </c>
    </row>
    <row r="37" spans="1:6" ht="12" customHeight="1" x14ac:dyDescent="0.25">
      <c r="A37" s="39" t="s">
        <v>32481</v>
      </c>
      <c r="B37" s="40" t="s">
        <v>32787</v>
      </c>
      <c r="C37" s="3" t="s">
        <v>32788</v>
      </c>
      <c r="D37" s="41" t="s">
        <v>48</v>
      </c>
      <c r="E37" s="77">
        <v>85128</v>
      </c>
      <c r="F37" s="91" t="s">
        <v>32789</v>
      </c>
    </row>
    <row r="38" spans="1:6" ht="11" customHeight="1" x14ac:dyDescent="0.25">
      <c r="A38" s="44" t="s">
        <v>17583</v>
      </c>
      <c r="B38" s="45" t="s">
        <v>10708</v>
      </c>
      <c r="C38" s="44" t="s">
        <v>1590</v>
      </c>
      <c r="D38" s="46" t="s">
        <v>48</v>
      </c>
      <c r="E38" s="46" t="s">
        <v>10709</v>
      </c>
      <c r="F38" s="90" t="s">
        <v>2596</v>
      </c>
    </row>
    <row r="39" spans="1:6" ht="12" customHeight="1" x14ac:dyDescent="0.25">
      <c r="A39" s="16" t="s">
        <v>27862</v>
      </c>
      <c r="B39" s="48" t="s">
        <v>27888</v>
      </c>
      <c r="C39" s="47" t="s">
        <v>27889</v>
      </c>
      <c r="D39" s="49" t="s">
        <v>48</v>
      </c>
      <c r="E39" s="68" t="s">
        <v>10709</v>
      </c>
      <c r="F39" s="95" t="s">
        <v>27890</v>
      </c>
    </row>
    <row r="40" spans="1:6" ht="12.5" customHeight="1" x14ac:dyDescent="0.25">
      <c r="A40" s="39" t="s">
        <v>32481</v>
      </c>
      <c r="B40" s="40" t="s">
        <v>32793</v>
      </c>
      <c r="C40" s="3" t="s">
        <v>32794</v>
      </c>
      <c r="D40" s="41" t="s">
        <v>48</v>
      </c>
      <c r="E40" s="77">
        <v>86326</v>
      </c>
      <c r="F40" s="91" t="s">
        <v>32795</v>
      </c>
    </row>
    <row r="41" spans="1:6" ht="12.5" customHeight="1" x14ac:dyDescent="0.25">
      <c r="A41" s="44" t="s">
        <v>14729</v>
      </c>
      <c r="B41" s="45" t="s">
        <v>12999</v>
      </c>
      <c r="C41" s="44" t="s">
        <v>13000</v>
      </c>
      <c r="D41" s="46" t="s">
        <v>48</v>
      </c>
      <c r="E41" s="46" t="s">
        <v>13001</v>
      </c>
      <c r="F41" s="90" t="s">
        <v>13002</v>
      </c>
    </row>
    <row r="42" spans="1:6" ht="16.5" customHeight="1" x14ac:dyDescent="0.25">
      <c r="A42" s="39" t="s">
        <v>32481</v>
      </c>
      <c r="B42" s="40" t="s">
        <v>32804</v>
      </c>
      <c r="C42" s="3" t="s">
        <v>32805</v>
      </c>
      <c r="D42" s="41" t="s">
        <v>48</v>
      </c>
      <c r="E42" s="77">
        <v>85607</v>
      </c>
      <c r="F42" s="91" t="s">
        <v>32806</v>
      </c>
    </row>
    <row r="43" spans="1:6" ht="18" customHeight="1" x14ac:dyDescent="0.25">
      <c r="A43" s="16" t="s">
        <v>19293</v>
      </c>
      <c r="B43" s="17" t="s">
        <v>19332</v>
      </c>
      <c r="C43" s="16" t="s">
        <v>19333</v>
      </c>
      <c r="D43" s="18" t="s">
        <v>48</v>
      </c>
      <c r="E43" s="68">
        <v>86004</v>
      </c>
      <c r="F43" s="92" t="s">
        <v>19334</v>
      </c>
    </row>
    <row r="44" spans="1:6" ht="13.5" customHeight="1" x14ac:dyDescent="0.25">
      <c r="A44" s="44" t="s">
        <v>17559</v>
      </c>
      <c r="B44" s="45" t="s">
        <v>5060</v>
      </c>
      <c r="C44" s="44" t="s">
        <v>1295</v>
      </c>
      <c r="D44" s="46" t="s">
        <v>48</v>
      </c>
      <c r="E44" s="46" t="s">
        <v>1800</v>
      </c>
      <c r="F44" s="90" t="s">
        <v>5061</v>
      </c>
    </row>
    <row r="45" spans="1:6" ht="17" customHeight="1" x14ac:dyDescent="0.25">
      <c r="A45" s="44" t="s">
        <v>14728</v>
      </c>
      <c r="B45" s="45" t="s">
        <v>6352</v>
      </c>
      <c r="C45" s="44" t="s">
        <v>1295</v>
      </c>
      <c r="D45" s="46" t="s">
        <v>48</v>
      </c>
      <c r="E45" s="46" t="s">
        <v>1800</v>
      </c>
      <c r="F45" s="90" t="s">
        <v>6353</v>
      </c>
    </row>
    <row r="46" spans="1:6" ht="18" customHeight="1" x14ac:dyDescent="0.25">
      <c r="A46" s="16" t="s">
        <v>24292</v>
      </c>
      <c r="B46" s="20" t="s">
        <v>26593</v>
      </c>
      <c r="C46" s="16" t="s">
        <v>1295</v>
      </c>
      <c r="D46" s="18" t="s">
        <v>48</v>
      </c>
      <c r="E46" s="68">
        <v>86004</v>
      </c>
      <c r="F46" s="92" t="s">
        <v>26594</v>
      </c>
    </row>
    <row r="47" spans="1:6" ht="17" customHeight="1" x14ac:dyDescent="0.25">
      <c r="A47" s="3" t="s">
        <v>29840</v>
      </c>
      <c r="B47" s="9" t="s">
        <v>29946</v>
      </c>
      <c r="C47" s="10" t="s">
        <v>1295</v>
      </c>
      <c r="D47" s="11" t="s">
        <v>29904</v>
      </c>
      <c r="E47" s="11" t="s">
        <v>29947</v>
      </c>
      <c r="F47" s="94"/>
    </row>
    <row r="48" spans="1:6" ht="17.5" customHeight="1" x14ac:dyDescent="0.25">
      <c r="A48" s="39" t="s">
        <v>32481</v>
      </c>
      <c r="B48" s="40" t="s">
        <v>32784</v>
      </c>
      <c r="C48" s="3" t="s">
        <v>32785</v>
      </c>
      <c r="D48" s="41" t="s">
        <v>48</v>
      </c>
      <c r="E48" s="77">
        <v>86004</v>
      </c>
      <c r="F48" s="91" t="s">
        <v>32786</v>
      </c>
    </row>
    <row r="49" spans="1:6" ht="17.5" customHeight="1" x14ac:dyDescent="0.25">
      <c r="A49" s="16" t="s">
        <v>24292</v>
      </c>
      <c r="B49" s="20" t="s">
        <v>25010</v>
      </c>
      <c r="C49" s="16" t="s">
        <v>7659</v>
      </c>
      <c r="D49" s="18" t="s">
        <v>48</v>
      </c>
      <c r="E49" s="68">
        <v>85268</v>
      </c>
      <c r="F49" s="92" t="s">
        <v>25011</v>
      </c>
    </row>
    <row r="50" spans="1:6" ht="11" customHeight="1" x14ac:dyDescent="0.25">
      <c r="A50" s="39" t="s">
        <v>32481</v>
      </c>
      <c r="B50" s="40" t="s">
        <v>32745</v>
      </c>
      <c r="C50" s="3" t="s">
        <v>32746</v>
      </c>
      <c r="D50" s="41" t="s">
        <v>48</v>
      </c>
      <c r="E50" s="77">
        <v>85268</v>
      </c>
      <c r="F50" s="91" t="s">
        <v>32747</v>
      </c>
    </row>
    <row r="51" spans="1:6" ht="14.5" customHeight="1" x14ac:dyDescent="0.25">
      <c r="A51" s="44" t="s">
        <v>14974</v>
      </c>
      <c r="B51" s="45" t="s">
        <v>4417</v>
      </c>
      <c r="C51" s="44" t="s">
        <v>1429</v>
      </c>
      <c r="D51" s="46" t="s">
        <v>48</v>
      </c>
      <c r="E51" s="46" t="s">
        <v>4418</v>
      </c>
      <c r="F51" s="90" t="s">
        <v>4419</v>
      </c>
    </row>
    <row r="52" spans="1:6" ht="13" customHeight="1" x14ac:dyDescent="0.25">
      <c r="A52" s="44" t="s">
        <v>16019</v>
      </c>
      <c r="B52" s="45" t="s">
        <v>1428</v>
      </c>
      <c r="C52" s="44" t="s">
        <v>1429</v>
      </c>
      <c r="D52" s="46" t="s">
        <v>48</v>
      </c>
      <c r="E52" s="46" t="s">
        <v>1430</v>
      </c>
      <c r="F52" s="90" t="s">
        <v>1431</v>
      </c>
    </row>
    <row r="53" spans="1:6" ht="13" customHeight="1" x14ac:dyDescent="0.25">
      <c r="A53" s="44" t="s">
        <v>16019</v>
      </c>
      <c r="B53" s="45" t="s">
        <v>3071</v>
      </c>
      <c r="C53" s="44" t="s">
        <v>1429</v>
      </c>
      <c r="D53" s="46" t="s">
        <v>48</v>
      </c>
      <c r="E53" s="46" t="s">
        <v>3072</v>
      </c>
      <c r="F53" s="90" t="s">
        <v>3073</v>
      </c>
    </row>
    <row r="54" spans="1:6" ht="15" customHeight="1" x14ac:dyDescent="0.25">
      <c r="A54" s="44" t="s">
        <v>16022</v>
      </c>
      <c r="B54" s="45" t="s">
        <v>11849</v>
      </c>
      <c r="C54" s="44" t="s">
        <v>1429</v>
      </c>
      <c r="D54" s="46" t="s">
        <v>48</v>
      </c>
      <c r="E54" s="46" t="s">
        <v>11051</v>
      </c>
      <c r="F54" s="90" t="s">
        <v>11850</v>
      </c>
    </row>
    <row r="55" spans="1:6" ht="14.5" customHeight="1" x14ac:dyDescent="0.25">
      <c r="A55" s="16" t="s">
        <v>24292</v>
      </c>
      <c r="B55" s="20" t="s">
        <v>24825</v>
      </c>
      <c r="C55" s="16" t="s">
        <v>1429</v>
      </c>
      <c r="D55" s="18" t="s">
        <v>48</v>
      </c>
      <c r="E55" s="68">
        <v>85296</v>
      </c>
      <c r="F55" s="92" t="s">
        <v>24826</v>
      </c>
    </row>
    <row r="56" spans="1:6" x14ac:dyDescent="0.25">
      <c r="A56" s="22" t="s">
        <v>29155</v>
      </c>
      <c r="B56" s="23" t="s">
        <v>29167</v>
      </c>
      <c r="C56" s="16" t="s">
        <v>29168</v>
      </c>
      <c r="D56" s="24" t="s">
        <v>48</v>
      </c>
      <c r="E56" s="88">
        <v>85234</v>
      </c>
      <c r="F56" s="93" t="s">
        <v>29169</v>
      </c>
    </row>
    <row r="57" spans="1:6" ht="13.5" customHeight="1" x14ac:dyDescent="0.25">
      <c r="A57" s="22" t="s">
        <v>29156</v>
      </c>
      <c r="B57" s="23" t="s">
        <v>29184</v>
      </c>
      <c r="C57" s="16" t="s">
        <v>29168</v>
      </c>
      <c r="D57" s="24" t="s">
        <v>48</v>
      </c>
      <c r="E57" s="88">
        <v>85295</v>
      </c>
      <c r="F57" s="93" t="s">
        <v>29185</v>
      </c>
    </row>
    <row r="58" spans="1:6" ht="12" customHeight="1" x14ac:dyDescent="0.25">
      <c r="A58" s="22" t="s">
        <v>29155</v>
      </c>
      <c r="B58" s="23" t="s">
        <v>29207</v>
      </c>
      <c r="C58" s="22" t="s">
        <v>29168</v>
      </c>
      <c r="D58" s="24" t="s">
        <v>48</v>
      </c>
      <c r="E58" s="88">
        <v>85233</v>
      </c>
      <c r="F58" s="93" t="s">
        <v>29208</v>
      </c>
    </row>
    <row r="59" spans="1:6" ht="14" customHeight="1" x14ac:dyDescent="0.25">
      <c r="A59" s="3" t="s">
        <v>29840</v>
      </c>
      <c r="B59" s="9" t="s">
        <v>29967</v>
      </c>
      <c r="C59" s="10" t="s">
        <v>1429</v>
      </c>
      <c r="D59" s="11" t="s">
        <v>29904</v>
      </c>
      <c r="E59" s="11" t="s">
        <v>29968</v>
      </c>
      <c r="F59" s="94"/>
    </row>
    <row r="60" spans="1:6" ht="13.5" customHeight="1" x14ac:dyDescent="0.25">
      <c r="A60" s="44" t="s">
        <v>16114</v>
      </c>
      <c r="B60" s="45" t="s">
        <v>1310</v>
      </c>
      <c r="C60" s="44" t="s">
        <v>430</v>
      </c>
      <c r="D60" s="46" t="s">
        <v>48</v>
      </c>
      <c r="E60" s="46" t="s">
        <v>1311</v>
      </c>
      <c r="F60" s="90" t="s">
        <v>1312</v>
      </c>
    </row>
    <row r="61" spans="1:6" ht="13" customHeight="1" x14ac:dyDescent="0.25">
      <c r="A61" s="44" t="s">
        <v>16204</v>
      </c>
      <c r="B61" s="45" t="s">
        <v>12289</v>
      </c>
      <c r="C61" s="44" t="s">
        <v>430</v>
      </c>
      <c r="D61" s="46" t="s">
        <v>48</v>
      </c>
      <c r="E61" s="46" t="s">
        <v>12290</v>
      </c>
      <c r="F61" s="90" t="s">
        <v>12291</v>
      </c>
    </row>
    <row r="62" spans="1:6" ht="14.5" customHeight="1" x14ac:dyDescent="0.25">
      <c r="A62" s="44" t="s">
        <v>16019</v>
      </c>
      <c r="B62" s="45" t="s">
        <v>2953</v>
      </c>
      <c r="C62" s="44" t="s">
        <v>430</v>
      </c>
      <c r="D62" s="46" t="s">
        <v>48</v>
      </c>
      <c r="E62" s="46" t="s">
        <v>2954</v>
      </c>
      <c r="F62" s="90" t="s">
        <v>2955</v>
      </c>
    </row>
    <row r="63" spans="1:6" ht="15" customHeight="1" x14ac:dyDescent="0.25">
      <c r="A63" s="44" t="s">
        <v>16019</v>
      </c>
      <c r="B63" s="45" t="s">
        <v>1203</v>
      </c>
      <c r="C63" s="44" t="s">
        <v>430</v>
      </c>
      <c r="D63" s="46" t="s">
        <v>48</v>
      </c>
      <c r="E63" s="46" t="s">
        <v>1204</v>
      </c>
      <c r="F63" s="90" t="s">
        <v>1205</v>
      </c>
    </row>
    <row r="64" spans="1:6" ht="14" customHeight="1" x14ac:dyDescent="0.25">
      <c r="A64" s="16" t="s">
        <v>24292</v>
      </c>
      <c r="B64" s="20" t="s">
        <v>26845</v>
      </c>
      <c r="C64" s="16" t="s">
        <v>430</v>
      </c>
      <c r="D64" s="18" t="s">
        <v>48</v>
      </c>
      <c r="E64" s="68">
        <v>85308</v>
      </c>
      <c r="F64" s="92" t="s">
        <v>26846</v>
      </c>
    </row>
    <row r="65" spans="1:6" ht="13" customHeight="1" x14ac:dyDescent="0.25">
      <c r="A65" s="16" t="s">
        <v>24292</v>
      </c>
      <c r="B65" s="20" t="s">
        <v>27417</v>
      </c>
      <c r="C65" s="16" t="s">
        <v>430</v>
      </c>
      <c r="D65" s="18" t="s">
        <v>48</v>
      </c>
      <c r="E65" s="68">
        <v>85305</v>
      </c>
      <c r="F65" s="92" t="s">
        <v>27418</v>
      </c>
    </row>
    <row r="66" spans="1:6" ht="15" customHeight="1" x14ac:dyDescent="0.25">
      <c r="A66" s="22" t="s">
        <v>29156</v>
      </c>
      <c r="B66" s="23" t="s">
        <v>29176</v>
      </c>
      <c r="C66" s="16" t="s">
        <v>23940</v>
      </c>
      <c r="D66" s="24" t="s">
        <v>48</v>
      </c>
      <c r="E66" s="88">
        <v>85308</v>
      </c>
      <c r="F66" s="93" t="s">
        <v>29177</v>
      </c>
    </row>
    <row r="67" spans="1:6" ht="11" customHeight="1" x14ac:dyDescent="0.25">
      <c r="A67" s="3" t="s">
        <v>29840</v>
      </c>
      <c r="B67" s="9" t="s">
        <v>29918</v>
      </c>
      <c r="C67" s="10" t="s">
        <v>430</v>
      </c>
      <c r="D67" s="11" t="s">
        <v>29904</v>
      </c>
      <c r="E67" s="11" t="s">
        <v>1204</v>
      </c>
      <c r="F67" s="94"/>
    </row>
    <row r="68" spans="1:6" ht="10.5" customHeight="1" x14ac:dyDescent="0.25">
      <c r="A68" s="3" t="s">
        <v>29840</v>
      </c>
      <c r="B68" s="9" t="s">
        <v>29939</v>
      </c>
      <c r="C68" s="10" t="s">
        <v>430</v>
      </c>
      <c r="D68" s="11" t="s">
        <v>29904</v>
      </c>
      <c r="E68" s="11" t="s">
        <v>1311</v>
      </c>
      <c r="F68" s="94"/>
    </row>
    <row r="69" spans="1:6" x14ac:dyDescent="0.25">
      <c r="A69" s="44" t="s">
        <v>16100</v>
      </c>
      <c r="B69" s="45" t="s">
        <v>5676</v>
      </c>
      <c r="C69" s="44" t="s">
        <v>4557</v>
      </c>
      <c r="D69" s="46" t="s">
        <v>48</v>
      </c>
      <c r="E69" s="46" t="s">
        <v>4558</v>
      </c>
      <c r="F69" s="90" t="s">
        <v>5677</v>
      </c>
    </row>
    <row r="70" spans="1:6" ht="14" customHeight="1" x14ac:dyDescent="0.25">
      <c r="A70" s="16" t="s">
        <v>19293</v>
      </c>
      <c r="B70" s="21" t="s">
        <v>19320</v>
      </c>
      <c r="C70" s="16" t="s">
        <v>19321</v>
      </c>
      <c r="D70" s="18" t="s">
        <v>48</v>
      </c>
      <c r="E70" s="68">
        <v>85395</v>
      </c>
      <c r="F70" s="92" t="s">
        <v>19322</v>
      </c>
    </row>
    <row r="71" spans="1:6" ht="18" customHeight="1" x14ac:dyDescent="0.25">
      <c r="A71" s="16" t="s">
        <v>24292</v>
      </c>
      <c r="B71" s="20" t="s">
        <v>25233</v>
      </c>
      <c r="C71" s="16" t="s">
        <v>4557</v>
      </c>
      <c r="D71" s="18" t="s">
        <v>48</v>
      </c>
      <c r="E71" s="68">
        <v>85395</v>
      </c>
      <c r="F71" s="92" t="s">
        <v>25234</v>
      </c>
    </row>
    <row r="72" spans="1:6" ht="14.5" customHeight="1" x14ac:dyDescent="0.25">
      <c r="A72" s="3" t="s">
        <v>29840</v>
      </c>
      <c r="B72" s="9" t="s">
        <v>29958</v>
      </c>
      <c r="C72" s="10" t="s">
        <v>4557</v>
      </c>
      <c r="D72" s="11" t="s">
        <v>29904</v>
      </c>
      <c r="E72" s="11" t="s">
        <v>29959</v>
      </c>
      <c r="F72" s="94"/>
    </row>
    <row r="73" spans="1:6" ht="8" customHeight="1" x14ac:dyDescent="0.25">
      <c r="A73" s="44" t="s">
        <v>16019</v>
      </c>
      <c r="B73" s="45" t="s">
        <v>1539</v>
      </c>
      <c r="C73" s="44" t="s">
        <v>1540</v>
      </c>
      <c r="D73" s="46" t="s">
        <v>48</v>
      </c>
      <c r="E73" s="46" t="s">
        <v>1541</v>
      </c>
      <c r="F73" s="90" t="s">
        <v>1542</v>
      </c>
    </row>
    <row r="74" spans="1:6" ht="17" customHeight="1" x14ac:dyDescent="0.25">
      <c r="A74" s="39" t="s">
        <v>32481</v>
      </c>
      <c r="B74" s="40" t="s">
        <v>32824</v>
      </c>
      <c r="C74" s="3" t="s">
        <v>32825</v>
      </c>
      <c r="D74" s="41" t="s">
        <v>48</v>
      </c>
      <c r="E74" s="77">
        <v>85614</v>
      </c>
      <c r="F74" s="91" t="s">
        <v>32826</v>
      </c>
    </row>
    <row r="75" spans="1:6" ht="10.5" customHeight="1" x14ac:dyDescent="0.25">
      <c r="A75" s="39" t="s">
        <v>32481</v>
      </c>
      <c r="B75" s="40" t="s">
        <v>32751</v>
      </c>
      <c r="C75" s="3" t="s">
        <v>32752</v>
      </c>
      <c r="D75" s="41" t="s">
        <v>48</v>
      </c>
      <c r="E75" s="77">
        <v>86025</v>
      </c>
      <c r="F75" s="91" t="s">
        <v>32753</v>
      </c>
    </row>
    <row r="76" spans="1:6" ht="13.5" customHeight="1" x14ac:dyDescent="0.25">
      <c r="A76" s="44" t="s">
        <v>14790</v>
      </c>
      <c r="B76" s="45" t="s">
        <v>14343</v>
      </c>
      <c r="C76" s="44" t="s">
        <v>6204</v>
      </c>
      <c r="D76" s="46" t="s">
        <v>48</v>
      </c>
      <c r="E76" s="46" t="s">
        <v>6205</v>
      </c>
      <c r="F76" s="90" t="s">
        <v>14344</v>
      </c>
    </row>
    <row r="77" spans="1:6" ht="15" customHeight="1" x14ac:dyDescent="0.25">
      <c r="A77" s="16" t="s">
        <v>24292</v>
      </c>
      <c r="B77" s="20" t="s">
        <v>26012</v>
      </c>
      <c r="C77" s="16" t="s">
        <v>6204</v>
      </c>
      <c r="D77" s="18" t="s">
        <v>48</v>
      </c>
      <c r="E77" s="68">
        <v>86409</v>
      </c>
      <c r="F77" s="92" t="s">
        <v>26013</v>
      </c>
    </row>
    <row r="78" spans="1:6" ht="14" customHeight="1" x14ac:dyDescent="0.25">
      <c r="A78" s="3" t="s">
        <v>29840</v>
      </c>
      <c r="B78" s="9" t="s">
        <v>29975</v>
      </c>
      <c r="C78" s="10" t="s">
        <v>29976</v>
      </c>
      <c r="D78" s="11" t="s">
        <v>29904</v>
      </c>
      <c r="E78" s="11" t="s">
        <v>29977</v>
      </c>
      <c r="F78" s="94"/>
    </row>
    <row r="79" spans="1:6" ht="12" customHeight="1" x14ac:dyDescent="0.25">
      <c r="A79" s="39" t="s">
        <v>32481</v>
      </c>
      <c r="B79" s="40" t="s">
        <v>32769</v>
      </c>
      <c r="C79" s="3" t="s">
        <v>32770</v>
      </c>
      <c r="D79" s="41" t="s">
        <v>48</v>
      </c>
      <c r="E79" s="77">
        <v>86401</v>
      </c>
      <c r="F79" s="91" t="s">
        <v>32771</v>
      </c>
    </row>
    <row r="80" spans="1:6" ht="13.5" customHeight="1" x14ac:dyDescent="0.25">
      <c r="A80" s="44" t="s">
        <v>15782</v>
      </c>
      <c r="B80" s="45" t="s">
        <v>5056</v>
      </c>
      <c r="C80" s="44" t="s">
        <v>5057</v>
      </c>
      <c r="D80" s="46" t="s">
        <v>48</v>
      </c>
      <c r="E80" s="46" t="s">
        <v>5058</v>
      </c>
      <c r="F80" s="90" t="s">
        <v>5059</v>
      </c>
    </row>
    <row r="81" spans="1:6" ht="13.5" customHeight="1" x14ac:dyDescent="0.25">
      <c r="A81" s="44" t="s">
        <v>15037</v>
      </c>
      <c r="B81" s="45" t="s">
        <v>8802</v>
      </c>
      <c r="C81" s="44" t="s">
        <v>5057</v>
      </c>
      <c r="D81" s="46" t="s">
        <v>48</v>
      </c>
      <c r="E81" s="46" t="s">
        <v>5058</v>
      </c>
      <c r="F81" s="90" t="s">
        <v>5620</v>
      </c>
    </row>
    <row r="82" spans="1:6" ht="11.5" customHeight="1" x14ac:dyDescent="0.25">
      <c r="A82" s="44" t="s">
        <v>16164</v>
      </c>
      <c r="B82" s="45" t="s">
        <v>5618</v>
      </c>
      <c r="C82" s="44" t="s">
        <v>5057</v>
      </c>
      <c r="D82" s="46" t="s">
        <v>48</v>
      </c>
      <c r="E82" s="46" t="s">
        <v>5619</v>
      </c>
      <c r="F82" s="90" t="s">
        <v>5620</v>
      </c>
    </row>
    <row r="83" spans="1:6" ht="11" customHeight="1" x14ac:dyDescent="0.25">
      <c r="A83" s="3" t="s">
        <v>29840</v>
      </c>
      <c r="B83" s="9" t="s">
        <v>29969</v>
      </c>
      <c r="C83" s="10" t="s">
        <v>29970</v>
      </c>
      <c r="D83" s="11" t="s">
        <v>29904</v>
      </c>
      <c r="E83" s="11" t="s">
        <v>29971</v>
      </c>
      <c r="F83" s="94"/>
    </row>
    <row r="84" spans="1:6" ht="12.5" customHeight="1" x14ac:dyDescent="0.25">
      <c r="A84" s="39" t="s">
        <v>32481</v>
      </c>
      <c r="B84" s="40" t="s">
        <v>32801</v>
      </c>
      <c r="C84" s="3" t="s">
        <v>32802</v>
      </c>
      <c r="D84" s="41" t="s">
        <v>48</v>
      </c>
      <c r="E84" s="77">
        <v>86404</v>
      </c>
      <c r="F84" s="91" t="s">
        <v>32803</v>
      </c>
    </row>
    <row r="85" spans="1:6" ht="13.5" customHeight="1" x14ac:dyDescent="0.25">
      <c r="A85" s="44" t="s">
        <v>16019</v>
      </c>
      <c r="B85" s="45" t="s">
        <v>6825</v>
      </c>
      <c r="C85" s="44" t="s">
        <v>6826</v>
      </c>
      <c r="D85" s="46" t="s">
        <v>48</v>
      </c>
      <c r="E85" s="46" t="s">
        <v>6827</v>
      </c>
      <c r="F85" s="90" t="s">
        <v>6828</v>
      </c>
    </row>
    <row r="86" spans="1:6" ht="9.5" customHeight="1" x14ac:dyDescent="0.25">
      <c r="A86" s="16" t="s">
        <v>24292</v>
      </c>
      <c r="B86" s="20" t="s">
        <v>26655</v>
      </c>
      <c r="C86" s="16" t="s">
        <v>6826</v>
      </c>
      <c r="D86" s="18" t="s">
        <v>48</v>
      </c>
      <c r="E86" s="68">
        <v>85339</v>
      </c>
      <c r="F86" s="92" t="s">
        <v>26656</v>
      </c>
    </row>
    <row r="87" spans="1:6" ht="11" customHeight="1" x14ac:dyDescent="0.25">
      <c r="A87" s="44" t="s">
        <v>14803</v>
      </c>
      <c r="B87" s="45" t="s">
        <v>12642</v>
      </c>
      <c r="C87" s="44" t="s">
        <v>5211</v>
      </c>
      <c r="D87" s="46" t="s">
        <v>48</v>
      </c>
      <c r="E87" s="46" t="s">
        <v>10144</v>
      </c>
      <c r="F87" s="90" t="s">
        <v>12643</v>
      </c>
    </row>
    <row r="88" spans="1:6" ht="10.5" customHeight="1" x14ac:dyDescent="0.25">
      <c r="A88" s="44" t="s">
        <v>16019</v>
      </c>
      <c r="B88" s="45" t="s">
        <v>5210</v>
      </c>
      <c r="C88" s="44" t="s">
        <v>5211</v>
      </c>
      <c r="D88" s="46" t="s">
        <v>48</v>
      </c>
      <c r="E88" s="46" t="s">
        <v>5212</v>
      </c>
      <c r="F88" s="90" t="s">
        <v>5213</v>
      </c>
    </row>
    <row r="89" spans="1:6" ht="11.5" customHeight="1" x14ac:dyDescent="0.25">
      <c r="A89" s="16" t="s">
        <v>24292</v>
      </c>
      <c r="B89" s="20" t="s">
        <v>27194</v>
      </c>
      <c r="C89" s="16" t="s">
        <v>5211</v>
      </c>
      <c r="D89" s="18" t="s">
        <v>48</v>
      </c>
      <c r="E89" s="68">
        <v>85743</v>
      </c>
      <c r="F89" s="92" t="s">
        <v>27195</v>
      </c>
    </row>
    <row r="90" spans="1:6" ht="12.5" customHeight="1" x14ac:dyDescent="0.25">
      <c r="A90" s="22" t="s">
        <v>29156</v>
      </c>
      <c r="B90" s="23" t="s">
        <v>29194</v>
      </c>
      <c r="C90" s="16" t="s">
        <v>29195</v>
      </c>
      <c r="D90" s="24" t="s">
        <v>48</v>
      </c>
      <c r="E90" s="88">
        <v>85741</v>
      </c>
      <c r="F90" s="93" t="s">
        <v>29196</v>
      </c>
    </row>
    <row r="91" spans="1:6" ht="10.5" customHeight="1" x14ac:dyDescent="0.25">
      <c r="A91" s="44" t="s">
        <v>14515</v>
      </c>
      <c r="B91" s="45" t="s">
        <v>5932</v>
      </c>
      <c r="C91" s="44" t="s">
        <v>1177</v>
      </c>
      <c r="D91" s="46" t="s">
        <v>48</v>
      </c>
      <c r="E91" s="46" t="s">
        <v>1178</v>
      </c>
      <c r="F91" s="90" t="s">
        <v>5933</v>
      </c>
    </row>
    <row r="92" spans="1:6" ht="11" customHeight="1" x14ac:dyDescent="0.25">
      <c r="A92" s="44" t="s">
        <v>17569</v>
      </c>
      <c r="B92" s="45" t="s">
        <v>11068</v>
      </c>
      <c r="C92" s="44" t="s">
        <v>1177</v>
      </c>
      <c r="D92" s="46" t="s">
        <v>48</v>
      </c>
      <c r="E92" s="46" t="s">
        <v>1178</v>
      </c>
      <c r="F92" s="90" t="s">
        <v>5933</v>
      </c>
    </row>
    <row r="93" spans="1:6" ht="14" customHeight="1" x14ac:dyDescent="0.25">
      <c r="A93" s="44" t="s">
        <v>16019</v>
      </c>
      <c r="B93" s="45" t="s">
        <v>1176</v>
      </c>
      <c r="C93" s="44" t="s">
        <v>1177</v>
      </c>
      <c r="D93" s="46" t="s">
        <v>48</v>
      </c>
      <c r="E93" s="46" t="s">
        <v>1178</v>
      </c>
      <c r="F93" s="90" t="s">
        <v>1179</v>
      </c>
    </row>
    <row r="94" spans="1:6" ht="12" customHeight="1" x14ac:dyDescent="0.25">
      <c r="A94" s="44" t="s">
        <v>14674</v>
      </c>
      <c r="B94" s="45" t="s">
        <v>11851</v>
      </c>
      <c r="C94" s="44" t="s">
        <v>986</v>
      </c>
      <c r="D94" s="46" t="s">
        <v>48</v>
      </c>
      <c r="E94" s="46" t="s">
        <v>11852</v>
      </c>
      <c r="F94" s="90" t="s">
        <v>11853</v>
      </c>
    </row>
    <row r="95" spans="1:6" ht="10.5" customHeight="1" x14ac:dyDescent="0.25">
      <c r="A95" s="44" t="s">
        <v>15684</v>
      </c>
      <c r="B95" s="45" t="s">
        <v>14113</v>
      </c>
      <c r="C95" s="44" t="s">
        <v>986</v>
      </c>
      <c r="D95" s="46" t="s">
        <v>48</v>
      </c>
      <c r="E95" s="46" t="s">
        <v>14114</v>
      </c>
      <c r="F95" s="90" t="s">
        <v>14115</v>
      </c>
    </row>
    <row r="96" spans="1:6" ht="14.5" customHeight="1" x14ac:dyDescent="0.25">
      <c r="A96" s="44" t="s">
        <v>16019</v>
      </c>
      <c r="B96" s="45" t="s">
        <v>3991</v>
      </c>
      <c r="C96" s="44" t="s">
        <v>986</v>
      </c>
      <c r="D96" s="46" t="s">
        <v>48</v>
      </c>
      <c r="E96" s="46" t="s">
        <v>3992</v>
      </c>
      <c r="F96" s="90" t="s">
        <v>3993</v>
      </c>
    </row>
    <row r="97" spans="1:6" ht="14" customHeight="1" x14ac:dyDescent="0.25">
      <c r="A97" s="44" t="s">
        <v>16019</v>
      </c>
      <c r="B97" s="45" t="s">
        <v>5437</v>
      </c>
      <c r="C97" s="44" t="s">
        <v>986</v>
      </c>
      <c r="D97" s="46" t="s">
        <v>48</v>
      </c>
      <c r="E97" s="46" t="s">
        <v>5438</v>
      </c>
      <c r="F97" s="90" t="s">
        <v>5439</v>
      </c>
    </row>
    <row r="98" spans="1:6" ht="14.5" customHeight="1" x14ac:dyDescent="0.25">
      <c r="A98" s="44" t="s">
        <v>16019</v>
      </c>
      <c r="B98" s="45" t="s">
        <v>2027</v>
      </c>
      <c r="C98" s="44" t="s">
        <v>986</v>
      </c>
      <c r="D98" s="46" t="s">
        <v>48</v>
      </c>
      <c r="E98" s="46" t="s">
        <v>2028</v>
      </c>
      <c r="F98" s="90" t="s">
        <v>2029</v>
      </c>
    </row>
    <row r="99" spans="1:6" ht="14" customHeight="1" x14ac:dyDescent="0.25">
      <c r="A99" s="16" t="s">
        <v>24292</v>
      </c>
      <c r="B99" s="20" t="s">
        <v>25292</v>
      </c>
      <c r="C99" s="16" t="s">
        <v>986</v>
      </c>
      <c r="D99" s="18" t="s">
        <v>48</v>
      </c>
      <c r="E99" s="68">
        <v>85203</v>
      </c>
      <c r="F99" s="92" t="s">
        <v>25293</v>
      </c>
    </row>
    <row r="100" spans="1:6" ht="14" customHeight="1" x14ac:dyDescent="0.25">
      <c r="A100" s="16" t="s">
        <v>24292</v>
      </c>
      <c r="B100" s="20" t="s">
        <v>25331</v>
      </c>
      <c r="C100" s="16" t="s">
        <v>986</v>
      </c>
      <c r="D100" s="18" t="s">
        <v>48</v>
      </c>
      <c r="E100" s="68">
        <v>85208</v>
      </c>
      <c r="F100" s="92" t="s">
        <v>25332</v>
      </c>
    </row>
    <row r="101" spans="1:6" ht="13.5" customHeight="1" x14ac:dyDescent="0.25">
      <c r="A101" s="16" t="s">
        <v>24292</v>
      </c>
      <c r="B101" s="20" t="s">
        <v>27265</v>
      </c>
      <c r="C101" s="16" t="s">
        <v>986</v>
      </c>
      <c r="D101" s="18" t="s">
        <v>48</v>
      </c>
      <c r="E101" s="68">
        <v>85201</v>
      </c>
      <c r="F101" s="92" t="s">
        <v>27266</v>
      </c>
    </row>
    <row r="102" spans="1:6" ht="10.5" customHeight="1" x14ac:dyDescent="0.25">
      <c r="A102" s="22" t="s">
        <v>29156</v>
      </c>
      <c r="B102" s="23" t="s">
        <v>29186</v>
      </c>
      <c r="C102" s="16" t="s">
        <v>29157</v>
      </c>
      <c r="D102" s="24" t="s">
        <v>48</v>
      </c>
      <c r="E102" s="88">
        <v>85215</v>
      </c>
      <c r="F102" s="93" t="s">
        <v>29187</v>
      </c>
    </row>
    <row r="103" spans="1:6" ht="14.5" customHeight="1" x14ac:dyDescent="0.25">
      <c r="A103" s="3" t="s">
        <v>29840</v>
      </c>
      <c r="B103" s="9" t="s">
        <v>29911</v>
      </c>
      <c r="C103" s="10" t="s">
        <v>986</v>
      </c>
      <c r="D103" s="11" t="s">
        <v>29904</v>
      </c>
      <c r="E103" s="11" t="s">
        <v>29912</v>
      </c>
      <c r="F103" s="94"/>
    </row>
    <row r="104" spans="1:6" ht="12" customHeight="1" x14ac:dyDescent="0.25">
      <c r="A104" s="3" t="s">
        <v>29840</v>
      </c>
      <c r="B104" s="9" t="s">
        <v>29917</v>
      </c>
      <c r="C104" s="10" t="s">
        <v>986</v>
      </c>
      <c r="D104" s="11" t="s">
        <v>29904</v>
      </c>
      <c r="E104" s="11" t="s">
        <v>13782</v>
      </c>
      <c r="F104" s="94"/>
    </row>
    <row r="105" spans="1:6" ht="16" customHeight="1" x14ac:dyDescent="0.25">
      <c r="A105" s="3" t="s">
        <v>29840</v>
      </c>
      <c r="B105" s="9" t="s">
        <v>29932</v>
      </c>
      <c r="C105" s="10" t="s">
        <v>986</v>
      </c>
      <c r="D105" s="11" t="s">
        <v>29904</v>
      </c>
      <c r="E105" s="11" t="s">
        <v>29933</v>
      </c>
      <c r="F105" s="94"/>
    </row>
    <row r="106" spans="1:6" ht="15.5" customHeight="1" x14ac:dyDescent="0.25">
      <c r="A106" s="3" t="s">
        <v>29840</v>
      </c>
      <c r="B106" s="9" t="s">
        <v>29940</v>
      </c>
      <c r="C106" s="10" t="s">
        <v>986</v>
      </c>
      <c r="D106" s="11" t="s">
        <v>29904</v>
      </c>
      <c r="E106" s="11" t="s">
        <v>6033</v>
      </c>
      <c r="F106" s="94"/>
    </row>
    <row r="107" spans="1:6" ht="16.5" customHeight="1" x14ac:dyDescent="0.25">
      <c r="A107" s="3" t="s">
        <v>29840</v>
      </c>
      <c r="B107" s="9" t="s">
        <v>29949</v>
      </c>
      <c r="C107" s="10" t="s">
        <v>986</v>
      </c>
      <c r="D107" s="11" t="s">
        <v>29904</v>
      </c>
      <c r="E107" s="11" t="s">
        <v>13782</v>
      </c>
      <c r="F107" s="94"/>
    </row>
    <row r="108" spans="1:6" ht="12.5" customHeight="1" x14ac:dyDescent="0.25">
      <c r="A108" s="39" t="s">
        <v>32481</v>
      </c>
      <c r="B108" s="40" t="s">
        <v>32754</v>
      </c>
      <c r="C108" s="3" t="s">
        <v>32755</v>
      </c>
      <c r="D108" s="41" t="s">
        <v>48</v>
      </c>
      <c r="E108" s="77">
        <v>85539</v>
      </c>
      <c r="F108" s="91" t="s">
        <v>32756</v>
      </c>
    </row>
    <row r="109" spans="1:6" ht="17" customHeight="1" x14ac:dyDescent="0.25">
      <c r="A109" s="44" t="s">
        <v>15721</v>
      </c>
      <c r="B109" s="45" t="s">
        <v>2484</v>
      </c>
      <c r="C109" s="44" t="s">
        <v>2485</v>
      </c>
      <c r="D109" s="46" t="s">
        <v>48</v>
      </c>
      <c r="E109" s="46" t="s">
        <v>2486</v>
      </c>
      <c r="F109" s="90" t="s">
        <v>2487</v>
      </c>
    </row>
    <row r="110" spans="1:6" ht="16" customHeight="1" x14ac:dyDescent="0.25">
      <c r="A110" s="39" t="s">
        <v>32481</v>
      </c>
      <c r="B110" s="40" t="s">
        <v>32830</v>
      </c>
      <c r="C110" s="3" t="s">
        <v>32831</v>
      </c>
      <c r="D110" s="41" t="s">
        <v>48</v>
      </c>
      <c r="E110" s="77">
        <v>85621</v>
      </c>
      <c r="F110" s="91" t="s">
        <v>32832</v>
      </c>
    </row>
    <row r="111" spans="1:6" ht="13" customHeight="1" x14ac:dyDescent="0.25">
      <c r="A111" s="16" t="s">
        <v>24292</v>
      </c>
      <c r="B111" s="20" t="s">
        <v>24547</v>
      </c>
      <c r="C111" s="16" t="s">
        <v>12546</v>
      </c>
      <c r="D111" s="18" t="s">
        <v>48</v>
      </c>
      <c r="E111" s="68">
        <v>85755</v>
      </c>
      <c r="F111" s="92" t="s">
        <v>24548</v>
      </c>
    </row>
    <row r="112" spans="1:6" ht="12.5" customHeight="1" x14ac:dyDescent="0.25">
      <c r="A112" s="3" t="s">
        <v>29840</v>
      </c>
      <c r="B112" s="9" t="s">
        <v>29920</v>
      </c>
      <c r="C112" s="10" t="s">
        <v>12546</v>
      </c>
      <c r="D112" s="11" t="s">
        <v>29904</v>
      </c>
      <c r="E112" s="11" t="s">
        <v>11346</v>
      </c>
      <c r="F112" s="94"/>
    </row>
    <row r="113" spans="1:6" ht="12" customHeight="1" x14ac:dyDescent="0.25">
      <c r="A113" s="44" t="s">
        <v>14486</v>
      </c>
      <c r="B113" s="45" t="s">
        <v>11092</v>
      </c>
      <c r="C113" s="44" t="s">
        <v>11093</v>
      </c>
      <c r="D113" s="46" t="s">
        <v>48</v>
      </c>
      <c r="E113" s="46" t="s">
        <v>11094</v>
      </c>
      <c r="F113" s="90" t="s">
        <v>11095</v>
      </c>
    </row>
    <row r="114" spans="1:6" ht="15" customHeight="1" x14ac:dyDescent="0.25">
      <c r="A114" s="44" t="s">
        <v>16019</v>
      </c>
      <c r="B114" s="45" t="s">
        <v>7011</v>
      </c>
      <c r="C114" s="44" t="s">
        <v>7012</v>
      </c>
      <c r="D114" s="46" t="s">
        <v>48</v>
      </c>
      <c r="E114" s="46" t="s">
        <v>7013</v>
      </c>
      <c r="F114" s="90" t="s">
        <v>7014</v>
      </c>
    </row>
    <row r="115" spans="1:6" ht="11" customHeight="1" x14ac:dyDescent="0.25">
      <c r="A115" s="3" t="s">
        <v>29840</v>
      </c>
      <c r="B115" s="9" t="s">
        <v>29981</v>
      </c>
      <c r="C115" s="10" t="s">
        <v>7012</v>
      </c>
      <c r="D115" s="11" t="s">
        <v>29904</v>
      </c>
      <c r="E115" s="11" t="s">
        <v>29982</v>
      </c>
      <c r="F115" s="94"/>
    </row>
    <row r="116" spans="1:6" ht="14" customHeight="1" x14ac:dyDescent="0.25">
      <c r="A116" s="39" t="s">
        <v>32481</v>
      </c>
      <c r="B116" s="40" t="s">
        <v>32821</v>
      </c>
      <c r="C116" s="3" t="s">
        <v>32822</v>
      </c>
      <c r="D116" s="41" t="s">
        <v>48</v>
      </c>
      <c r="E116" s="77">
        <v>85541</v>
      </c>
      <c r="F116" s="91" t="s">
        <v>32823</v>
      </c>
    </row>
    <row r="117" spans="1:6" x14ac:dyDescent="0.25">
      <c r="A117" s="44" t="s">
        <v>16019</v>
      </c>
      <c r="B117" s="45" t="s">
        <v>2451</v>
      </c>
      <c r="C117" s="44" t="s">
        <v>694</v>
      </c>
      <c r="D117" s="46" t="s">
        <v>48</v>
      </c>
      <c r="E117" s="46" t="s">
        <v>2452</v>
      </c>
      <c r="F117" s="90" t="s">
        <v>1179</v>
      </c>
    </row>
    <row r="118" spans="1:6" x14ac:dyDescent="0.25">
      <c r="A118" s="44" t="s">
        <v>17967</v>
      </c>
      <c r="B118" s="45" t="s">
        <v>2404</v>
      </c>
      <c r="C118" s="44" t="s">
        <v>694</v>
      </c>
      <c r="D118" s="46" t="s">
        <v>48</v>
      </c>
      <c r="E118" s="46" t="s">
        <v>2405</v>
      </c>
      <c r="F118" s="90" t="s">
        <v>2406</v>
      </c>
    </row>
    <row r="119" spans="1:6" x14ac:dyDescent="0.25">
      <c r="A119" s="3" t="s">
        <v>29840</v>
      </c>
      <c r="B119" s="9" t="s">
        <v>29930</v>
      </c>
      <c r="C119" s="10" t="s">
        <v>694</v>
      </c>
      <c r="D119" s="11" t="s">
        <v>29904</v>
      </c>
      <c r="E119" s="11" t="s">
        <v>29931</v>
      </c>
      <c r="F119" s="94"/>
    </row>
    <row r="120" spans="1:6" x14ac:dyDescent="0.25">
      <c r="A120" s="3" t="s">
        <v>29840</v>
      </c>
      <c r="B120" s="9" t="s">
        <v>29950</v>
      </c>
      <c r="C120" s="10" t="s">
        <v>21612</v>
      </c>
      <c r="D120" s="11" t="s">
        <v>29904</v>
      </c>
      <c r="E120" s="11" t="s">
        <v>29951</v>
      </c>
      <c r="F120" s="94"/>
    </row>
    <row r="121" spans="1:6" x14ac:dyDescent="0.25">
      <c r="A121" s="44" t="s">
        <v>14935</v>
      </c>
      <c r="B121" s="45" t="s">
        <v>451</v>
      </c>
      <c r="C121" s="44" t="s">
        <v>452</v>
      </c>
      <c r="D121" s="46" t="s">
        <v>48</v>
      </c>
      <c r="E121" s="46" t="s">
        <v>453</v>
      </c>
      <c r="F121" s="90" t="s">
        <v>454</v>
      </c>
    </row>
    <row r="122" spans="1:6" x14ac:dyDescent="0.25">
      <c r="A122" s="44" t="s">
        <v>14998</v>
      </c>
      <c r="B122" s="45" t="s">
        <v>3112</v>
      </c>
      <c r="C122" s="44" t="s">
        <v>452</v>
      </c>
      <c r="D122" s="46" t="s">
        <v>48</v>
      </c>
      <c r="E122" s="46" t="s">
        <v>3113</v>
      </c>
      <c r="F122" s="90" t="s">
        <v>3114</v>
      </c>
    </row>
    <row r="123" spans="1:6" x14ac:dyDescent="0.25">
      <c r="A123" s="44" t="s">
        <v>15023</v>
      </c>
      <c r="B123" s="45" t="s">
        <v>4208</v>
      </c>
      <c r="C123" s="44" t="s">
        <v>452</v>
      </c>
      <c r="D123" s="46" t="s">
        <v>48</v>
      </c>
      <c r="E123" s="46" t="s">
        <v>4209</v>
      </c>
      <c r="F123" s="90" t="s">
        <v>4210</v>
      </c>
    </row>
    <row r="124" spans="1:6" x14ac:dyDescent="0.25">
      <c r="A124" s="44" t="s">
        <v>15137</v>
      </c>
      <c r="B124" s="45" t="s">
        <v>13903</v>
      </c>
      <c r="C124" s="44" t="s">
        <v>452</v>
      </c>
      <c r="D124" s="46" t="s">
        <v>48</v>
      </c>
      <c r="E124" s="46" t="s">
        <v>13904</v>
      </c>
      <c r="F124" s="90" t="s">
        <v>13905</v>
      </c>
    </row>
    <row r="125" spans="1:6" x14ac:dyDescent="0.25">
      <c r="A125" s="44" t="s">
        <v>16240</v>
      </c>
      <c r="B125" s="45" t="s">
        <v>7091</v>
      </c>
      <c r="C125" s="44" t="s">
        <v>452</v>
      </c>
      <c r="D125" s="46" t="s">
        <v>48</v>
      </c>
      <c r="E125" s="46" t="s">
        <v>1773</v>
      </c>
      <c r="F125" s="90" t="s">
        <v>7092</v>
      </c>
    </row>
    <row r="126" spans="1:6" x14ac:dyDescent="0.25">
      <c r="A126" s="44" t="s">
        <v>16019</v>
      </c>
      <c r="B126" s="45" t="s">
        <v>12965</v>
      </c>
      <c r="C126" s="44" t="s">
        <v>452</v>
      </c>
      <c r="D126" s="46" t="s">
        <v>48</v>
      </c>
      <c r="E126" s="46" t="s">
        <v>1190</v>
      </c>
      <c r="F126" s="90" t="s">
        <v>5213</v>
      </c>
    </row>
    <row r="127" spans="1:6" x14ac:dyDescent="0.25">
      <c r="A127" s="44" t="s">
        <v>16019</v>
      </c>
      <c r="B127" s="45" t="s">
        <v>1790</v>
      </c>
      <c r="C127" s="44" t="s">
        <v>452</v>
      </c>
      <c r="D127" s="46" t="s">
        <v>48</v>
      </c>
      <c r="E127" s="46" t="s">
        <v>461</v>
      </c>
      <c r="F127" s="90" t="s">
        <v>1791</v>
      </c>
    </row>
    <row r="128" spans="1:6" x14ac:dyDescent="0.25">
      <c r="A128" s="44" t="s">
        <v>16019</v>
      </c>
      <c r="B128" s="45" t="s">
        <v>2765</v>
      </c>
      <c r="C128" s="44" t="s">
        <v>452</v>
      </c>
      <c r="D128" s="46" t="s">
        <v>48</v>
      </c>
      <c r="E128" s="46" t="s">
        <v>2766</v>
      </c>
      <c r="F128" s="90" t="s">
        <v>2767</v>
      </c>
    </row>
    <row r="129" spans="1:6" x14ac:dyDescent="0.25">
      <c r="A129" s="44" t="s">
        <v>16019</v>
      </c>
      <c r="B129" s="45" t="s">
        <v>2195</v>
      </c>
      <c r="C129" s="44" t="s">
        <v>452</v>
      </c>
      <c r="D129" s="46" t="s">
        <v>48</v>
      </c>
      <c r="E129" s="46" t="s">
        <v>1773</v>
      </c>
      <c r="F129" s="90" t="s">
        <v>2196</v>
      </c>
    </row>
    <row r="130" spans="1:6" x14ac:dyDescent="0.25">
      <c r="A130" s="44" t="s">
        <v>16019</v>
      </c>
      <c r="B130" s="45" t="s">
        <v>1146</v>
      </c>
      <c r="C130" s="44" t="s">
        <v>452</v>
      </c>
      <c r="D130" s="46" t="s">
        <v>48</v>
      </c>
      <c r="E130" s="46" t="s">
        <v>1147</v>
      </c>
      <c r="F130" s="90" t="s">
        <v>1148</v>
      </c>
    </row>
    <row r="131" spans="1:6" x14ac:dyDescent="0.25">
      <c r="A131" s="44" t="s">
        <v>16020</v>
      </c>
      <c r="B131" s="45" t="s">
        <v>3575</v>
      </c>
      <c r="C131" s="44" t="s">
        <v>452</v>
      </c>
      <c r="D131" s="46" t="s">
        <v>48</v>
      </c>
      <c r="E131" s="46" t="s">
        <v>3576</v>
      </c>
      <c r="F131" s="90" t="s">
        <v>3577</v>
      </c>
    </row>
    <row r="132" spans="1:6" x14ac:dyDescent="0.25">
      <c r="A132" s="44" t="s">
        <v>16030</v>
      </c>
      <c r="B132" s="45" t="s">
        <v>2048</v>
      </c>
      <c r="C132" s="44" t="s">
        <v>452</v>
      </c>
      <c r="D132" s="46" t="s">
        <v>48</v>
      </c>
      <c r="E132" s="46" t="s">
        <v>1773</v>
      </c>
      <c r="F132" s="90" t="s">
        <v>6824</v>
      </c>
    </row>
    <row r="133" spans="1:6" x14ac:dyDescent="0.25">
      <c r="A133" s="44" t="s">
        <v>16030</v>
      </c>
      <c r="B133" s="45" t="s">
        <v>10887</v>
      </c>
      <c r="C133" s="44" t="s">
        <v>452</v>
      </c>
      <c r="D133" s="46" t="s">
        <v>48</v>
      </c>
      <c r="E133" s="46" t="s">
        <v>10888</v>
      </c>
      <c r="F133" s="90" t="s">
        <v>10889</v>
      </c>
    </row>
    <row r="134" spans="1:6" x14ac:dyDescent="0.25">
      <c r="A134" s="44" t="s">
        <v>16018</v>
      </c>
      <c r="B134" s="45" t="s">
        <v>3208</v>
      </c>
      <c r="C134" s="44" t="s">
        <v>452</v>
      </c>
      <c r="D134" s="46" t="s">
        <v>48</v>
      </c>
      <c r="E134" s="46" t="s">
        <v>3209</v>
      </c>
      <c r="F134" s="90" t="s">
        <v>3210</v>
      </c>
    </row>
    <row r="135" spans="1:6" x14ac:dyDescent="0.25">
      <c r="A135" s="16" t="s">
        <v>24292</v>
      </c>
      <c r="B135" s="20" t="s">
        <v>25624</v>
      </c>
      <c r="C135" s="16" t="s">
        <v>452</v>
      </c>
      <c r="D135" s="18" t="s">
        <v>48</v>
      </c>
      <c r="E135" s="68">
        <v>85085</v>
      </c>
      <c r="F135" s="92" t="s">
        <v>25625</v>
      </c>
    </row>
    <row r="136" spans="1:6" x14ac:dyDescent="0.25">
      <c r="A136" s="16" t="s">
        <v>24292</v>
      </c>
      <c r="B136" s="20" t="s">
        <v>25768</v>
      </c>
      <c r="C136" s="16" t="s">
        <v>452</v>
      </c>
      <c r="D136" s="18" t="s">
        <v>48</v>
      </c>
      <c r="E136" s="68">
        <v>85029</v>
      </c>
      <c r="F136" s="92" t="s">
        <v>25769</v>
      </c>
    </row>
    <row r="137" spans="1:6" x14ac:dyDescent="0.25">
      <c r="A137" s="16" t="s">
        <v>24292</v>
      </c>
      <c r="B137" s="20" t="s">
        <v>26462</v>
      </c>
      <c r="C137" s="16" t="s">
        <v>452</v>
      </c>
      <c r="D137" s="18" t="s">
        <v>48</v>
      </c>
      <c r="E137" s="68">
        <v>85018</v>
      </c>
      <c r="F137" s="92" t="s">
        <v>26463</v>
      </c>
    </row>
    <row r="138" spans="1:6" x14ac:dyDescent="0.25">
      <c r="A138" s="16" t="s">
        <v>24292</v>
      </c>
      <c r="B138" s="20" t="s">
        <v>26506</v>
      </c>
      <c r="C138" s="16" t="s">
        <v>452</v>
      </c>
      <c r="D138" s="18" t="s">
        <v>48</v>
      </c>
      <c r="E138" s="68">
        <v>85032</v>
      </c>
      <c r="F138" s="92" t="s">
        <v>26507</v>
      </c>
    </row>
    <row r="139" spans="1:6" x14ac:dyDescent="0.25">
      <c r="A139" s="16" t="s">
        <v>24292</v>
      </c>
      <c r="B139" s="20" t="s">
        <v>26584</v>
      </c>
      <c r="C139" s="16" t="s">
        <v>452</v>
      </c>
      <c r="D139" s="18" t="s">
        <v>48</v>
      </c>
      <c r="E139" s="68">
        <v>85044</v>
      </c>
      <c r="F139" s="92" t="s">
        <v>26585</v>
      </c>
    </row>
    <row r="140" spans="1:6" x14ac:dyDescent="0.25">
      <c r="A140" s="22" t="s">
        <v>29155</v>
      </c>
      <c r="B140" s="23" t="s">
        <v>29158</v>
      </c>
      <c r="C140" s="16" t="s">
        <v>28689</v>
      </c>
      <c r="D140" s="24" t="s">
        <v>48</v>
      </c>
      <c r="E140" s="88">
        <v>85032</v>
      </c>
      <c r="F140" s="93" t="s">
        <v>29159</v>
      </c>
    </row>
    <row r="141" spans="1:6" x14ac:dyDescent="0.25">
      <c r="A141" s="22" t="s">
        <v>29155</v>
      </c>
      <c r="B141" s="23" t="s">
        <v>29178</v>
      </c>
      <c r="C141" s="16" t="s">
        <v>28689</v>
      </c>
      <c r="D141" s="24" t="s">
        <v>48</v>
      </c>
      <c r="E141" s="88">
        <v>85024</v>
      </c>
      <c r="F141" s="93" t="s">
        <v>29179</v>
      </c>
    </row>
    <row r="142" spans="1:6" x14ac:dyDescent="0.25">
      <c r="A142" s="22" t="s">
        <v>29155</v>
      </c>
      <c r="B142" s="23" t="s">
        <v>29182</v>
      </c>
      <c r="C142" s="16" t="s">
        <v>28689</v>
      </c>
      <c r="D142" s="24" t="s">
        <v>48</v>
      </c>
      <c r="E142" s="88">
        <v>85022</v>
      </c>
      <c r="F142" s="93" t="s">
        <v>29183</v>
      </c>
    </row>
    <row r="143" spans="1:6" x14ac:dyDescent="0.25">
      <c r="A143" s="22" t="s">
        <v>29156</v>
      </c>
      <c r="B143" s="23" t="s">
        <v>29190</v>
      </c>
      <c r="C143" s="16" t="s">
        <v>28689</v>
      </c>
      <c r="D143" s="24" t="s">
        <v>48</v>
      </c>
      <c r="E143" s="88">
        <v>85339</v>
      </c>
      <c r="F143" s="93" t="s">
        <v>29191</v>
      </c>
    </row>
    <row r="144" spans="1:6" x14ac:dyDescent="0.25">
      <c r="A144" s="22" t="s">
        <v>29156</v>
      </c>
      <c r="B144" s="23" t="s">
        <v>29197</v>
      </c>
      <c r="C144" s="16" t="s">
        <v>28689</v>
      </c>
      <c r="D144" s="24" t="s">
        <v>48</v>
      </c>
      <c r="E144" s="88">
        <v>85048</v>
      </c>
      <c r="F144" s="93" t="s">
        <v>29198</v>
      </c>
    </row>
    <row r="145" spans="1:6" x14ac:dyDescent="0.25">
      <c r="A145" s="3" t="s">
        <v>29840</v>
      </c>
      <c r="B145" s="9" t="s">
        <v>29906</v>
      </c>
      <c r="C145" s="10" t="s">
        <v>452</v>
      </c>
      <c r="D145" s="11" t="s">
        <v>29904</v>
      </c>
      <c r="E145" s="11" t="s">
        <v>29907</v>
      </c>
      <c r="F145" s="94"/>
    </row>
    <row r="146" spans="1:6" x14ac:dyDescent="0.25">
      <c r="A146" s="3" t="s">
        <v>29840</v>
      </c>
      <c r="B146" s="9" t="s">
        <v>29908</v>
      </c>
      <c r="C146" s="10" t="s">
        <v>452</v>
      </c>
      <c r="D146" s="11" t="s">
        <v>29904</v>
      </c>
      <c r="E146" s="11" t="s">
        <v>29909</v>
      </c>
      <c r="F146" s="94"/>
    </row>
    <row r="147" spans="1:6" x14ac:dyDescent="0.25">
      <c r="A147" s="3" t="s">
        <v>29840</v>
      </c>
      <c r="B147" s="9" t="s">
        <v>29910</v>
      </c>
      <c r="C147" s="10" t="s">
        <v>452</v>
      </c>
      <c r="D147" s="11" t="s">
        <v>29904</v>
      </c>
      <c r="E147" s="11" t="s">
        <v>13288</v>
      </c>
      <c r="F147" s="94"/>
    </row>
    <row r="148" spans="1:6" x14ac:dyDescent="0.25">
      <c r="A148" s="3" t="s">
        <v>29840</v>
      </c>
      <c r="B148" s="9" t="s">
        <v>29925</v>
      </c>
      <c r="C148" s="10" t="s">
        <v>452</v>
      </c>
      <c r="D148" s="11" t="s">
        <v>29904</v>
      </c>
      <c r="E148" s="11" t="s">
        <v>3113</v>
      </c>
      <c r="F148" s="94"/>
    </row>
    <row r="149" spans="1:6" x14ac:dyDescent="0.25">
      <c r="A149" s="3" t="s">
        <v>29840</v>
      </c>
      <c r="B149" s="9" t="s">
        <v>29926</v>
      </c>
      <c r="C149" s="10" t="s">
        <v>452</v>
      </c>
      <c r="D149" s="11" t="s">
        <v>29904</v>
      </c>
      <c r="E149" s="11" t="s">
        <v>29927</v>
      </c>
      <c r="F149" s="94"/>
    </row>
    <row r="150" spans="1:6" x14ac:dyDescent="0.25">
      <c r="A150" s="3" t="s">
        <v>29840</v>
      </c>
      <c r="B150" s="9" t="s">
        <v>29936</v>
      </c>
      <c r="C150" s="10" t="s">
        <v>452</v>
      </c>
      <c r="D150" s="11" t="s">
        <v>29904</v>
      </c>
      <c r="E150" s="11" t="s">
        <v>29937</v>
      </c>
      <c r="F150" s="94"/>
    </row>
    <row r="151" spans="1:6" ht="12.5" customHeight="1" x14ac:dyDescent="0.25">
      <c r="A151" s="3" t="s">
        <v>29840</v>
      </c>
      <c r="B151" s="9" t="s">
        <v>29938</v>
      </c>
      <c r="C151" s="10" t="s">
        <v>452</v>
      </c>
      <c r="D151" s="11" t="s">
        <v>29904</v>
      </c>
      <c r="E151" s="11" t="s">
        <v>7296</v>
      </c>
      <c r="F151" s="94"/>
    </row>
    <row r="152" spans="1:6" ht="14" customHeight="1" x14ac:dyDescent="0.25">
      <c r="A152" s="3" t="s">
        <v>29840</v>
      </c>
      <c r="B152" s="9" t="s">
        <v>29954</v>
      </c>
      <c r="C152" s="10" t="s">
        <v>452</v>
      </c>
      <c r="D152" s="11" t="s">
        <v>29904</v>
      </c>
      <c r="E152" s="11" t="s">
        <v>29955</v>
      </c>
      <c r="F152" s="94"/>
    </row>
    <row r="153" spans="1:6" ht="14.5" customHeight="1" x14ac:dyDescent="0.25">
      <c r="A153" s="3" t="s">
        <v>29840</v>
      </c>
      <c r="B153" s="9" t="s">
        <v>29956</v>
      </c>
      <c r="C153" s="10" t="s">
        <v>452</v>
      </c>
      <c r="D153" s="11" t="s">
        <v>29904</v>
      </c>
      <c r="E153" s="11" t="s">
        <v>29957</v>
      </c>
      <c r="F153" s="94"/>
    </row>
    <row r="154" spans="1:6" ht="13.5" customHeight="1" x14ac:dyDescent="0.25">
      <c r="A154" s="16" t="s">
        <v>19293</v>
      </c>
      <c r="B154" s="17" t="s">
        <v>19297</v>
      </c>
      <c r="C154" s="16" t="s">
        <v>19298</v>
      </c>
      <c r="D154" s="18" t="s">
        <v>48</v>
      </c>
      <c r="E154" s="68">
        <v>86301</v>
      </c>
      <c r="F154" s="92" t="s">
        <v>19299</v>
      </c>
    </row>
    <row r="155" spans="1:6" ht="13" customHeight="1" x14ac:dyDescent="0.25">
      <c r="A155" s="16" t="s">
        <v>24292</v>
      </c>
      <c r="B155" s="20" t="s">
        <v>25196</v>
      </c>
      <c r="C155" s="16" t="s">
        <v>1133</v>
      </c>
      <c r="D155" s="18" t="s">
        <v>48</v>
      </c>
      <c r="E155" s="68">
        <v>86301</v>
      </c>
      <c r="F155" s="92" t="s">
        <v>25197</v>
      </c>
    </row>
    <row r="156" spans="1:6" x14ac:dyDescent="0.25">
      <c r="A156" s="3" t="s">
        <v>29840</v>
      </c>
      <c r="B156" s="9" t="s">
        <v>29914</v>
      </c>
      <c r="C156" s="10" t="s">
        <v>1133</v>
      </c>
      <c r="D156" s="11" t="s">
        <v>29904</v>
      </c>
      <c r="E156" s="11" t="s">
        <v>29915</v>
      </c>
      <c r="F156" s="94"/>
    </row>
    <row r="157" spans="1:6" x14ac:dyDescent="0.25">
      <c r="A157" s="39" t="s">
        <v>32481</v>
      </c>
      <c r="B157" s="40" t="s">
        <v>32807</v>
      </c>
      <c r="C157" s="3" t="s">
        <v>32808</v>
      </c>
      <c r="D157" s="41" t="s">
        <v>48</v>
      </c>
      <c r="E157" s="77">
        <v>86301</v>
      </c>
      <c r="F157" s="91" t="s">
        <v>32809</v>
      </c>
    </row>
    <row r="158" spans="1:6" x14ac:dyDescent="0.25">
      <c r="A158" s="44" t="s">
        <v>15042</v>
      </c>
      <c r="B158" s="45" t="s">
        <v>12228</v>
      </c>
      <c r="C158" s="44" t="s">
        <v>484</v>
      </c>
      <c r="D158" s="46" t="s">
        <v>48</v>
      </c>
      <c r="E158" s="46" t="s">
        <v>8175</v>
      </c>
      <c r="F158" s="90" t="s">
        <v>567</v>
      </c>
    </row>
    <row r="159" spans="1:6" x14ac:dyDescent="0.25">
      <c r="A159" s="44" t="s">
        <v>15042</v>
      </c>
      <c r="B159" s="45" t="s">
        <v>566</v>
      </c>
      <c r="C159" s="44" t="s">
        <v>484</v>
      </c>
      <c r="D159" s="46" t="s">
        <v>48</v>
      </c>
      <c r="E159" s="46" t="s">
        <v>485</v>
      </c>
      <c r="F159" s="90" t="s">
        <v>567</v>
      </c>
    </row>
    <row r="160" spans="1:6" x14ac:dyDescent="0.25">
      <c r="A160" s="44" t="s">
        <v>17967</v>
      </c>
      <c r="B160" s="45" t="s">
        <v>4424</v>
      </c>
      <c r="C160" s="44" t="s">
        <v>484</v>
      </c>
      <c r="D160" s="46" t="s">
        <v>48</v>
      </c>
      <c r="E160" s="46" t="s">
        <v>485</v>
      </c>
      <c r="F160" s="90" t="s">
        <v>4425</v>
      </c>
    </row>
    <row r="161" spans="1:6" x14ac:dyDescent="0.25">
      <c r="A161" s="39" t="s">
        <v>32481</v>
      </c>
      <c r="B161" s="40" t="s">
        <v>32757</v>
      </c>
      <c r="C161" s="3" t="s">
        <v>32758</v>
      </c>
      <c r="D161" s="41" t="s">
        <v>48</v>
      </c>
      <c r="E161" s="77">
        <v>86314</v>
      </c>
      <c r="F161" s="91" t="s">
        <v>32759</v>
      </c>
    </row>
    <row r="162" spans="1:6" x14ac:dyDescent="0.25">
      <c r="A162" s="44" t="s">
        <v>14889</v>
      </c>
      <c r="B162" s="45" t="s">
        <v>379</v>
      </c>
      <c r="C162" s="44" t="s">
        <v>380</v>
      </c>
      <c r="D162" s="46" t="s">
        <v>48</v>
      </c>
      <c r="E162" s="46" t="s">
        <v>381</v>
      </c>
      <c r="F162" s="90" t="s">
        <v>3</v>
      </c>
    </row>
    <row r="163" spans="1:6" x14ac:dyDescent="0.25">
      <c r="A163" s="44" t="s">
        <v>16019</v>
      </c>
      <c r="B163" s="45" t="s">
        <v>867</v>
      </c>
      <c r="C163" s="44" t="s">
        <v>380</v>
      </c>
      <c r="D163" s="46" t="s">
        <v>48</v>
      </c>
      <c r="E163" s="46" t="s">
        <v>868</v>
      </c>
      <c r="F163" s="90" t="s">
        <v>869</v>
      </c>
    </row>
    <row r="164" spans="1:6" x14ac:dyDescent="0.25">
      <c r="A164" s="16" t="s">
        <v>24292</v>
      </c>
      <c r="B164" s="20" t="s">
        <v>25355</v>
      </c>
      <c r="C164" s="16" t="s">
        <v>380</v>
      </c>
      <c r="D164" s="18" t="s">
        <v>48</v>
      </c>
      <c r="E164" s="68">
        <v>85142</v>
      </c>
      <c r="F164" s="92" t="s">
        <v>25356</v>
      </c>
    </row>
    <row r="165" spans="1:6" x14ac:dyDescent="0.25">
      <c r="A165" s="22" t="s">
        <v>29155</v>
      </c>
      <c r="B165" s="23" t="s">
        <v>29172</v>
      </c>
      <c r="C165" s="16" t="s">
        <v>29173</v>
      </c>
      <c r="D165" s="24" t="s">
        <v>48</v>
      </c>
      <c r="E165" s="88">
        <v>85143</v>
      </c>
      <c r="F165" s="93" t="s">
        <v>29174</v>
      </c>
    </row>
    <row r="166" spans="1:6" x14ac:dyDescent="0.25">
      <c r="A166" s="3" t="s">
        <v>29840</v>
      </c>
      <c r="B166" s="9" t="s">
        <v>29962</v>
      </c>
      <c r="C166" s="10" t="s">
        <v>380</v>
      </c>
      <c r="D166" s="11" t="s">
        <v>29904</v>
      </c>
      <c r="E166" s="11" t="s">
        <v>381</v>
      </c>
      <c r="F166" s="94"/>
    </row>
    <row r="167" spans="1:6" x14ac:dyDescent="0.25">
      <c r="A167" s="39" t="s">
        <v>32481</v>
      </c>
      <c r="B167" s="40" t="s">
        <v>32827</v>
      </c>
      <c r="C167" s="3" t="s">
        <v>32828</v>
      </c>
      <c r="D167" s="41" t="s">
        <v>48</v>
      </c>
      <c r="E167" s="77">
        <v>85142</v>
      </c>
      <c r="F167" s="91" t="s">
        <v>32829</v>
      </c>
    </row>
    <row r="168" spans="1:6" x14ac:dyDescent="0.25">
      <c r="A168" s="44" t="s">
        <v>16158</v>
      </c>
      <c r="B168" s="45" t="s">
        <v>9022</v>
      </c>
      <c r="C168" s="44" t="s">
        <v>9023</v>
      </c>
      <c r="D168" s="46" t="s">
        <v>48</v>
      </c>
      <c r="E168" s="46" t="s">
        <v>9024</v>
      </c>
      <c r="F168" s="90" t="s">
        <v>9025</v>
      </c>
    </row>
    <row r="169" spans="1:6" x14ac:dyDescent="0.25">
      <c r="A169" s="16" t="s">
        <v>24292</v>
      </c>
      <c r="B169" s="20" t="s">
        <v>25155</v>
      </c>
      <c r="C169" s="16" t="s">
        <v>25156</v>
      </c>
      <c r="D169" s="18" t="s">
        <v>48</v>
      </c>
      <c r="E169" s="68">
        <v>85614</v>
      </c>
      <c r="F169" s="92" t="s">
        <v>25157</v>
      </c>
    </row>
    <row r="170" spans="1:6" x14ac:dyDescent="0.25">
      <c r="A170" s="3" t="s">
        <v>29840</v>
      </c>
      <c r="B170" s="9" t="s">
        <v>29983</v>
      </c>
      <c r="C170" s="10" t="s">
        <v>25156</v>
      </c>
      <c r="D170" s="11" t="s">
        <v>29904</v>
      </c>
      <c r="E170" s="11" t="s">
        <v>7152</v>
      </c>
      <c r="F170" s="94"/>
    </row>
    <row r="171" spans="1:6" x14ac:dyDescent="0.25">
      <c r="A171" s="44" t="s">
        <v>14773</v>
      </c>
      <c r="B171" s="45" t="s">
        <v>9957</v>
      </c>
      <c r="C171" s="44" t="s">
        <v>881</v>
      </c>
      <c r="D171" s="46" t="s">
        <v>48</v>
      </c>
      <c r="E171" s="46" t="s">
        <v>9958</v>
      </c>
      <c r="F171" s="90" t="s">
        <v>9959</v>
      </c>
    </row>
    <row r="172" spans="1:6" x14ac:dyDescent="0.25">
      <c r="A172" s="44" t="s">
        <v>16019</v>
      </c>
      <c r="B172" s="45" t="s">
        <v>1480</v>
      </c>
      <c r="C172" s="44" t="s">
        <v>881</v>
      </c>
      <c r="D172" s="46" t="s">
        <v>48</v>
      </c>
      <c r="E172" s="46" t="s">
        <v>1481</v>
      </c>
      <c r="F172" s="90" t="s">
        <v>1482</v>
      </c>
    </row>
    <row r="173" spans="1:6" x14ac:dyDescent="0.25">
      <c r="A173" s="44" t="s">
        <v>16024</v>
      </c>
      <c r="B173" s="45" t="s">
        <v>880</v>
      </c>
      <c r="C173" s="44" t="s">
        <v>881</v>
      </c>
      <c r="D173" s="46" t="s">
        <v>48</v>
      </c>
      <c r="E173" s="46" t="s">
        <v>882</v>
      </c>
      <c r="F173" s="90" t="s">
        <v>883</v>
      </c>
    </row>
    <row r="174" spans="1:6" x14ac:dyDescent="0.25">
      <c r="A174" s="44" t="s">
        <v>14777</v>
      </c>
      <c r="B174" s="45" t="s">
        <v>6590</v>
      </c>
      <c r="C174" s="44" t="s">
        <v>308</v>
      </c>
      <c r="D174" s="46" t="s">
        <v>48</v>
      </c>
      <c r="E174" s="46" t="s">
        <v>6591</v>
      </c>
      <c r="F174" s="90" t="s">
        <v>6592</v>
      </c>
    </row>
    <row r="175" spans="1:6" ht="12" customHeight="1" x14ac:dyDescent="0.25">
      <c r="A175" s="44" t="s">
        <v>14777</v>
      </c>
      <c r="B175" s="45" t="s">
        <v>5873</v>
      </c>
      <c r="C175" s="44" t="s">
        <v>308</v>
      </c>
      <c r="D175" s="46" t="s">
        <v>48</v>
      </c>
      <c r="E175" s="46" t="s">
        <v>5874</v>
      </c>
      <c r="F175" s="90" t="s">
        <v>5875</v>
      </c>
    </row>
    <row r="176" spans="1:6" ht="12.5" customHeight="1" x14ac:dyDescent="0.25">
      <c r="A176" s="44" t="s">
        <v>17512</v>
      </c>
      <c r="B176" s="45" t="s">
        <v>13688</v>
      </c>
      <c r="C176" s="44" t="s">
        <v>308</v>
      </c>
      <c r="D176" s="46" t="s">
        <v>48</v>
      </c>
      <c r="E176" s="46" t="s">
        <v>5874</v>
      </c>
      <c r="F176" s="90" t="s">
        <v>13689</v>
      </c>
    </row>
    <row r="177" spans="1:6" ht="13.5" customHeight="1" x14ac:dyDescent="0.25">
      <c r="A177" s="44" t="s">
        <v>15108</v>
      </c>
      <c r="B177" s="45" t="s">
        <v>1922</v>
      </c>
      <c r="C177" s="44" t="s">
        <v>308</v>
      </c>
      <c r="D177" s="46" t="s">
        <v>48</v>
      </c>
      <c r="E177" s="46" t="s">
        <v>1923</v>
      </c>
      <c r="F177" s="90" t="s">
        <v>1924</v>
      </c>
    </row>
    <row r="178" spans="1:6" x14ac:dyDescent="0.25">
      <c r="A178" s="44" t="s">
        <v>15136</v>
      </c>
      <c r="B178" s="45" t="s">
        <v>12763</v>
      </c>
      <c r="C178" s="44" t="s">
        <v>308</v>
      </c>
      <c r="D178" s="46" t="s">
        <v>48</v>
      </c>
      <c r="E178" s="46" t="s">
        <v>309</v>
      </c>
      <c r="F178" s="90" t="s">
        <v>12764</v>
      </c>
    </row>
    <row r="179" spans="1:6" x14ac:dyDescent="0.25">
      <c r="A179" s="44" t="s">
        <v>16019</v>
      </c>
      <c r="B179" s="45" t="s">
        <v>4665</v>
      </c>
      <c r="C179" s="44" t="s">
        <v>308</v>
      </c>
      <c r="D179" s="46" t="s">
        <v>48</v>
      </c>
      <c r="E179" s="46" t="s">
        <v>4666</v>
      </c>
      <c r="F179" s="90" t="s">
        <v>4667</v>
      </c>
    </row>
    <row r="180" spans="1:6" x14ac:dyDescent="0.25">
      <c r="A180" s="44" t="s">
        <v>16023</v>
      </c>
      <c r="B180" s="45" t="s">
        <v>3952</v>
      </c>
      <c r="C180" s="44" t="s">
        <v>308</v>
      </c>
      <c r="D180" s="46" t="s">
        <v>48</v>
      </c>
      <c r="E180" s="46" t="s">
        <v>3953</v>
      </c>
      <c r="F180" s="90" t="s">
        <v>1179</v>
      </c>
    </row>
    <row r="181" spans="1:6" x14ac:dyDescent="0.25">
      <c r="A181" s="44" t="s">
        <v>16030</v>
      </c>
      <c r="B181" s="45" t="s">
        <v>11256</v>
      </c>
      <c r="C181" s="44" t="s">
        <v>308</v>
      </c>
      <c r="D181" s="46" t="s">
        <v>48</v>
      </c>
      <c r="E181" s="46" t="s">
        <v>11257</v>
      </c>
      <c r="F181" s="90" t="s">
        <v>6824</v>
      </c>
    </row>
    <row r="182" spans="1:6" x14ac:dyDescent="0.25">
      <c r="A182" s="16" t="s">
        <v>24292</v>
      </c>
      <c r="B182" s="20" t="s">
        <v>27349</v>
      </c>
      <c r="C182" s="16" t="s">
        <v>308</v>
      </c>
      <c r="D182" s="18" t="s">
        <v>48</v>
      </c>
      <c r="E182" s="68">
        <v>85250</v>
      </c>
      <c r="F182" s="92" t="s">
        <v>27350</v>
      </c>
    </row>
    <row r="183" spans="1:6" x14ac:dyDescent="0.25">
      <c r="A183" s="44" t="s">
        <v>38209</v>
      </c>
      <c r="B183" s="45" t="s">
        <v>6679</v>
      </c>
      <c r="C183" s="44" t="s">
        <v>308</v>
      </c>
      <c r="D183" s="46" t="s">
        <v>48</v>
      </c>
      <c r="E183" s="46" t="s">
        <v>6680</v>
      </c>
      <c r="F183" s="90" t="s">
        <v>2596</v>
      </c>
    </row>
    <row r="184" spans="1:6" x14ac:dyDescent="0.25">
      <c r="A184" s="16" t="s">
        <v>27862</v>
      </c>
      <c r="B184" s="48" t="s">
        <v>27973</v>
      </c>
      <c r="C184" s="47" t="s">
        <v>27974</v>
      </c>
      <c r="D184" s="49" t="s">
        <v>48</v>
      </c>
      <c r="E184" s="68" t="s">
        <v>6680</v>
      </c>
      <c r="F184" s="95" t="s">
        <v>27975</v>
      </c>
    </row>
    <row r="185" spans="1:6" x14ac:dyDescent="0.25">
      <c r="A185" s="22" t="s">
        <v>29155</v>
      </c>
      <c r="B185" s="25" t="s">
        <v>29180</v>
      </c>
      <c r="C185" s="16" t="s">
        <v>27974</v>
      </c>
      <c r="D185" s="24" t="s">
        <v>48</v>
      </c>
      <c r="E185" s="89">
        <v>85255</v>
      </c>
      <c r="F185" s="96" t="s">
        <v>29181</v>
      </c>
    </row>
    <row r="186" spans="1:6" x14ac:dyDescent="0.25">
      <c r="A186" s="3" t="s">
        <v>29840</v>
      </c>
      <c r="B186" s="9" t="s">
        <v>29903</v>
      </c>
      <c r="C186" s="10" t="s">
        <v>308</v>
      </c>
      <c r="D186" s="11" t="s">
        <v>29904</v>
      </c>
      <c r="E186" s="11" t="s">
        <v>29905</v>
      </c>
      <c r="F186" s="94"/>
    </row>
    <row r="187" spans="1:6" x14ac:dyDescent="0.25">
      <c r="A187" s="3" t="s">
        <v>29840</v>
      </c>
      <c r="B187" s="9" t="s">
        <v>29916</v>
      </c>
      <c r="C187" s="10" t="s">
        <v>308</v>
      </c>
      <c r="D187" s="11" t="s">
        <v>29904</v>
      </c>
      <c r="E187" s="11" t="s">
        <v>1923</v>
      </c>
      <c r="F187" s="94"/>
    </row>
    <row r="188" spans="1:6" x14ac:dyDescent="0.25">
      <c r="A188" s="3" t="s">
        <v>29840</v>
      </c>
      <c r="B188" s="9" t="s">
        <v>29963</v>
      </c>
      <c r="C188" s="10" t="s">
        <v>308</v>
      </c>
      <c r="D188" s="11" t="s">
        <v>29904</v>
      </c>
      <c r="E188" s="11" t="s">
        <v>6941</v>
      </c>
      <c r="F188" s="94"/>
    </row>
    <row r="189" spans="1:6" x14ac:dyDescent="0.25">
      <c r="A189" s="44" t="s">
        <v>15812</v>
      </c>
      <c r="B189" s="45" t="s">
        <v>6160</v>
      </c>
      <c r="C189" s="44" t="s">
        <v>6161</v>
      </c>
      <c r="D189" s="46" t="s">
        <v>48</v>
      </c>
      <c r="E189" s="46" t="s">
        <v>6162</v>
      </c>
      <c r="F189" s="90" t="s">
        <v>6163</v>
      </c>
    </row>
    <row r="190" spans="1:6" x14ac:dyDescent="0.25">
      <c r="A190" s="16" t="s">
        <v>19293</v>
      </c>
      <c r="B190" s="17" t="s">
        <v>19312</v>
      </c>
      <c r="C190" s="16" t="s">
        <v>19313</v>
      </c>
      <c r="D190" s="18" t="s">
        <v>48</v>
      </c>
      <c r="E190" s="68">
        <v>85901</v>
      </c>
      <c r="F190" s="92" t="s">
        <v>19314</v>
      </c>
    </row>
    <row r="191" spans="1:6" x14ac:dyDescent="0.25">
      <c r="A191" s="44" t="s">
        <v>17558</v>
      </c>
      <c r="B191" s="45" t="s">
        <v>12105</v>
      </c>
      <c r="C191" s="44" t="s">
        <v>1848</v>
      </c>
      <c r="D191" s="46" t="s">
        <v>48</v>
      </c>
      <c r="E191" s="46" t="s">
        <v>9280</v>
      </c>
      <c r="F191" s="90" t="s">
        <v>6076</v>
      </c>
    </row>
    <row r="192" spans="1:6" x14ac:dyDescent="0.25">
      <c r="A192" s="44" t="s">
        <v>38212</v>
      </c>
      <c r="B192" s="45" t="s">
        <v>9279</v>
      </c>
      <c r="C192" s="44" t="s">
        <v>1848</v>
      </c>
      <c r="D192" s="46" t="s">
        <v>48</v>
      </c>
      <c r="E192" s="46" t="s">
        <v>9280</v>
      </c>
      <c r="F192" s="90" t="s">
        <v>9281</v>
      </c>
    </row>
    <row r="193" spans="1:6" x14ac:dyDescent="0.25">
      <c r="A193" s="39" t="s">
        <v>32481</v>
      </c>
      <c r="B193" s="40" t="s">
        <v>32766</v>
      </c>
      <c r="C193" s="3" t="s">
        <v>32767</v>
      </c>
      <c r="D193" s="41" t="s">
        <v>48</v>
      </c>
      <c r="E193" s="77">
        <v>85901</v>
      </c>
      <c r="F193" s="91" t="s">
        <v>32768</v>
      </c>
    </row>
    <row r="194" spans="1:6" x14ac:dyDescent="0.25">
      <c r="A194" s="16" t="s">
        <v>27862</v>
      </c>
      <c r="B194" s="48" t="s">
        <v>28278</v>
      </c>
      <c r="C194" s="47" t="s">
        <v>28279</v>
      </c>
      <c r="D194" s="49" t="s">
        <v>48</v>
      </c>
      <c r="E194" s="68" t="s">
        <v>9280</v>
      </c>
      <c r="F194" s="95" t="s">
        <v>28280</v>
      </c>
    </row>
    <row r="195" spans="1:6" x14ac:dyDescent="0.25">
      <c r="A195" s="44" t="s">
        <v>16131</v>
      </c>
      <c r="B195" s="45" t="s">
        <v>3703</v>
      </c>
      <c r="C195" s="44" t="s">
        <v>3704</v>
      </c>
      <c r="D195" s="46" t="s">
        <v>48</v>
      </c>
      <c r="E195" s="46" t="s">
        <v>3705</v>
      </c>
      <c r="F195" s="90" t="s">
        <v>3706</v>
      </c>
    </row>
    <row r="196" spans="1:6" x14ac:dyDescent="0.25">
      <c r="A196" s="44" t="s">
        <v>14648</v>
      </c>
      <c r="B196" s="45" t="s">
        <v>9300</v>
      </c>
      <c r="C196" s="44" t="s">
        <v>3704</v>
      </c>
      <c r="D196" s="46" t="s">
        <v>48</v>
      </c>
      <c r="E196" s="46" t="s">
        <v>3705</v>
      </c>
      <c r="F196" s="90" t="s">
        <v>9301</v>
      </c>
    </row>
    <row r="197" spans="1:6" x14ac:dyDescent="0.25">
      <c r="A197" s="16" t="s">
        <v>19293</v>
      </c>
      <c r="B197" s="17" t="s">
        <v>19350</v>
      </c>
      <c r="C197" s="16" t="s">
        <v>19351</v>
      </c>
      <c r="D197" s="18" t="s">
        <v>48</v>
      </c>
      <c r="E197" s="68">
        <v>85635</v>
      </c>
      <c r="F197" s="92" t="s">
        <v>19352</v>
      </c>
    </row>
    <row r="198" spans="1:6" x14ac:dyDescent="0.25">
      <c r="A198" s="44" t="s">
        <v>17558</v>
      </c>
      <c r="B198" s="45" t="s">
        <v>13278</v>
      </c>
      <c r="C198" s="44" t="s">
        <v>3704</v>
      </c>
      <c r="D198" s="46" t="s">
        <v>48</v>
      </c>
      <c r="E198" s="46" t="s">
        <v>13279</v>
      </c>
      <c r="F198" s="90" t="s">
        <v>13280</v>
      </c>
    </row>
    <row r="199" spans="1:6" x14ac:dyDescent="0.25">
      <c r="A199" s="22" t="s">
        <v>29155</v>
      </c>
      <c r="B199" s="23" t="s">
        <v>29192</v>
      </c>
      <c r="C199" s="16" t="s">
        <v>19351</v>
      </c>
      <c r="D199" s="24" t="s">
        <v>48</v>
      </c>
      <c r="E199" s="88">
        <v>85650</v>
      </c>
      <c r="F199" s="93" t="s">
        <v>29193</v>
      </c>
    </row>
    <row r="200" spans="1:6" x14ac:dyDescent="0.25">
      <c r="A200" s="3" t="s">
        <v>29840</v>
      </c>
      <c r="B200" s="9" t="s">
        <v>29974</v>
      </c>
      <c r="C200" s="10" t="s">
        <v>19351</v>
      </c>
      <c r="D200" s="11" t="s">
        <v>29904</v>
      </c>
      <c r="E200" s="11" t="s">
        <v>13279</v>
      </c>
      <c r="F200" s="94"/>
    </row>
    <row r="201" spans="1:6" x14ac:dyDescent="0.25">
      <c r="A201" s="39" t="s">
        <v>32481</v>
      </c>
      <c r="B201" s="40" t="s">
        <v>32781</v>
      </c>
      <c r="C201" s="3" t="s">
        <v>32782</v>
      </c>
      <c r="D201" s="41" t="s">
        <v>48</v>
      </c>
      <c r="E201" s="77">
        <v>85635</v>
      </c>
      <c r="F201" s="91" t="s">
        <v>32783</v>
      </c>
    </row>
    <row r="202" spans="1:6" x14ac:dyDescent="0.25">
      <c r="A202" s="44" t="s">
        <v>14675</v>
      </c>
      <c r="B202" s="45" t="s">
        <v>6273</v>
      </c>
      <c r="C202" s="44" t="s">
        <v>6274</v>
      </c>
      <c r="D202" s="46" t="s">
        <v>48</v>
      </c>
      <c r="E202" s="46" t="s">
        <v>6275</v>
      </c>
      <c r="F202" s="90" t="s">
        <v>6276</v>
      </c>
    </row>
    <row r="203" spans="1:6" x14ac:dyDescent="0.25">
      <c r="A203" s="44" t="s">
        <v>16019</v>
      </c>
      <c r="B203" s="45" t="s">
        <v>1741</v>
      </c>
      <c r="C203" s="44" t="s">
        <v>1742</v>
      </c>
      <c r="D203" s="46" t="s">
        <v>48</v>
      </c>
      <c r="E203" s="46" t="s">
        <v>1743</v>
      </c>
      <c r="F203" s="90" t="s">
        <v>1744</v>
      </c>
    </row>
    <row r="204" spans="1:6" x14ac:dyDescent="0.25">
      <c r="A204" s="44" t="s">
        <v>16021</v>
      </c>
      <c r="B204" s="45" t="s">
        <v>3225</v>
      </c>
      <c r="C204" s="44" t="s">
        <v>1742</v>
      </c>
      <c r="D204" s="46" t="s">
        <v>48</v>
      </c>
      <c r="E204" s="46" t="s">
        <v>3226</v>
      </c>
      <c r="F204" s="90" t="s">
        <v>1179</v>
      </c>
    </row>
    <row r="205" spans="1:6" x14ac:dyDescent="0.25">
      <c r="A205" s="3" t="s">
        <v>29840</v>
      </c>
      <c r="B205" s="9" t="s">
        <v>29928</v>
      </c>
      <c r="C205" s="10" t="s">
        <v>1742</v>
      </c>
      <c r="D205" s="11" t="s">
        <v>29904</v>
      </c>
      <c r="E205" s="11" t="s">
        <v>29929</v>
      </c>
      <c r="F205" s="94"/>
    </row>
    <row r="206" spans="1:6" x14ac:dyDescent="0.25">
      <c r="A206" s="44" t="s">
        <v>14996</v>
      </c>
      <c r="B206" s="45" t="s">
        <v>4744</v>
      </c>
      <c r="C206" s="44" t="s">
        <v>4745</v>
      </c>
      <c r="D206" s="46" t="s">
        <v>48</v>
      </c>
      <c r="E206" s="46" t="s">
        <v>4746</v>
      </c>
      <c r="F206" s="90" t="s">
        <v>4747</v>
      </c>
    </row>
    <row r="207" spans="1:6" x14ac:dyDescent="0.25">
      <c r="A207" s="44" t="s">
        <v>14997</v>
      </c>
      <c r="B207" s="45" t="s">
        <v>8513</v>
      </c>
      <c r="C207" s="44" t="s">
        <v>4745</v>
      </c>
      <c r="D207" s="46" t="s">
        <v>48</v>
      </c>
      <c r="E207" s="46" t="s">
        <v>8514</v>
      </c>
      <c r="F207" s="90" t="s">
        <v>3</v>
      </c>
    </row>
    <row r="208" spans="1:6" x14ac:dyDescent="0.25">
      <c r="A208" s="44" t="s">
        <v>15762</v>
      </c>
      <c r="B208" s="45" t="s">
        <v>13908</v>
      </c>
      <c r="C208" s="44" t="s">
        <v>4745</v>
      </c>
      <c r="D208" s="46" t="s">
        <v>48</v>
      </c>
      <c r="E208" s="46" t="s">
        <v>13909</v>
      </c>
      <c r="F208" s="90" t="s">
        <v>13910</v>
      </c>
    </row>
    <row r="209" spans="1:6" x14ac:dyDescent="0.25">
      <c r="A209" s="44" t="s">
        <v>15762</v>
      </c>
      <c r="B209" s="45" t="s">
        <v>12558</v>
      </c>
      <c r="C209" s="44" t="s">
        <v>4745</v>
      </c>
      <c r="D209" s="46" t="s">
        <v>48</v>
      </c>
      <c r="E209" s="46" t="s">
        <v>12559</v>
      </c>
      <c r="F209" s="90" t="s">
        <v>12560</v>
      </c>
    </row>
    <row r="210" spans="1:6" ht="14" customHeight="1" x14ac:dyDescent="0.25">
      <c r="A210" s="22" t="s">
        <v>29155</v>
      </c>
      <c r="B210" s="23" t="s">
        <v>29160</v>
      </c>
      <c r="C210" s="22" t="s">
        <v>29161</v>
      </c>
      <c r="D210" s="24" t="s">
        <v>48</v>
      </c>
      <c r="E210" s="88">
        <v>85379</v>
      </c>
      <c r="F210" s="93" t="s">
        <v>29162</v>
      </c>
    </row>
    <row r="211" spans="1:6" x14ac:dyDescent="0.25">
      <c r="A211" s="22" t="s">
        <v>29155</v>
      </c>
      <c r="B211" s="23" t="s">
        <v>29165</v>
      </c>
      <c r="C211" s="22" t="s">
        <v>29161</v>
      </c>
      <c r="D211" s="24" t="s">
        <v>48</v>
      </c>
      <c r="E211" s="88">
        <v>85388</v>
      </c>
      <c r="F211" s="93" t="s">
        <v>29166</v>
      </c>
    </row>
    <row r="212" spans="1:6" x14ac:dyDescent="0.25">
      <c r="A212" s="44" t="s">
        <v>15894</v>
      </c>
      <c r="B212" s="45" t="s">
        <v>46</v>
      </c>
      <c r="C212" s="44" t="s">
        <v>47</v>
      </c>
      <c r="D212" s="46" t="s">
        <v>48</v>
      </c>
      <c r="E212" s="46" t="s">
        <v>49</v>
      </c>
      <c r="F212" s="90" t="s">
        <v>3</v>
      </c>
    </row>
    <row r="213" spans="1:6" x14ac:dyDescent="0.25">
      <c r="A213" s="44" t="s">
        <v>15103</v>
      </c>
      <c r="B213" s="45" t="s">
        <v>277</v>
      </c>
      <c r="C213" s="44" t="s">
        <v>47</v>
      </c>
      <c r="D213" s="46" t="s">
        <v>48</v>
      </c>
      <c r="E213" s="46" t="s">
        <v>49</v>
      </c>
      <c r="F213" s="90" t="s">
        <v>278</v>
      </c>
    </row>
    <row r="214" spans="1:6" x14ac:dyDescent="0.25">
      <c r="A214" s="44" t="s">
        <v>16019</v>
      </c>
      <c r="B214" s="45" t="s">
        <v>4392</v>
      </c>
      <c r="C214" s="44" t="s">
        <v>47</v>
      </c>
      <c r="D214" s="46" t="s">
        <v>48</v>
      </c>
      <c r="E214" s="46" t="s">
        <v>4393</v>
      </c>
      <c r="F214" s="90" t="s">
        <v>4394</v>
      </c>
    </row>
    <row r="215" spans="1:6" x14ac:dyDescent="0.25">
      <c r="A215" s="16" t="s">
        <v>24292</v>
      </c>
      <c r="B215" s="20" t="s">
        <v>25128</v>
      </c>
      <c r="C215" s="16" t="s">
        <v>47</v>
      </c>
      <c r="D215" s="18" t="s">
        <v>48</v>
      </c>
      <c r="E215" s="68">
        <v>85283</v>
      </c>
      <c r="F215" s="92" t="s">
        <v>25129</v>
      </c>
    </row>
    <row r="216" spans="1:6" x14ac:dyDescent="0.25">
      <c r="A216" s="22" t="s">
        <v>29155</v>
      </c>
      <c r="B216" s="23" t="s">
        <v>29204</v>
      </c>
      <c r="C216" s="16" t="s">
        <v>29205</v>
      </c>
      <c r="D216" s="24" t="s">
        <v>48</v>
      </c>
      <c r="E216" s="88">
        <v>85283</v>
      </c>
      <c r="F216" s="93" t="s">
        <v>29206</v>
      </c>
    </row>
    <row r="217" spans="1:6" x14ac:dyDescent="0.25">
      <c r="A217" s="3" t="s">
        <v>29840</v>
      </c>
      <c r="B217" s="9" t="s">
        <v>29948</v>
      </c>
      <c r="C217" s="10" t="s">
        <v>47</v>
      </c>
      <c r="D217" s="11" t="s">
        <v>29904</v>
      </c>
      <c r="E217" s="11" t="s">
        <v>49</v>
      </c>
      <c r="F217" s="94"/>
    </row>
    <row r="218" spans="1:6" x14ac:dyDescent="0.25">
      <c r="A218" s="3" t="s">
        <v>29840</v>
      </c>
      <c r="B218" s="9" t="s">
        <v>29978</v>
      </c>
      <c r="C218" s="10" t="s">
        <v>47</v>
      </c>
      <c r="D218" s="11" t="s">
        <v>29904</v>
      </c>
      <c r="E218" s="11" t="s">
        <v>29979</v>
      </c>
      <c r="F218" s="94"/>
    </row>
    <row r="219" spans="1:6" x14ac:dyDescent="0.25">
      <c r="A219" s="39" t="s">
        <v>32481</v>
      </c>
      <c r="B219" s="40" t="s">
        <v>32763</v>
      </c>
      <c r="C219" s="3" t="s">
        <v>32764</v>
      </c>
      <c r="D219" s="41" t="s">
        <v>48</v>
      </c>
      <c r="E219" s="77">
        <v>85552</v>
      </c>
      <c r="F219" s="91" t="s">
        <v>32765</v>
      </c>
    </row>
    <row r="220" spans="1:6" x14ac:dyDescent="0.25">
      <c r="A220" s="39" t="s">
        <v>32481</v>
      </c>
      <c r="B220" s="40" t="s">
        <v>32812</v>
      </c>
      <c r="C220" s="3" t="s">
        <v>32813</v>
      </c>
      <c r="D220" s="41" t="s">
        <v>48</v>
      </c>
      <c r="E220" s="77">
        <v>85353</v>
      </c>
      <c r="F220" s="91" t="s">
        <v>32814</v>
      </c>
    </row>
    <row r="221" spans="1:6" x14ac:dyDescent="0.25">
      <c r="A221" s="44" t="s">
        <v>15672</v>
      </c>
      <c r="B221" s="45" t="s">
        <v>14272</v>
      </c>
      <c r="C221" s="44" t="s">
        <v>858</v>
      </c>
      <c r="D221" s="46" t="s">
        <v>48</v>
      </c>
      <c r="E221" s="46" t="s">
        <v>14273</v>
      </c>
      <c r="F221" s="90" t="s">
        <v>14274</v>
      </c>
    </row>
    <row r="222" spans="1:6" x14ac:dyDescent="0.25">
      <c r="A222" s="44" t="s">
        <v>14464</v>
      </c>
      <c r="B222" s="45" t="s">
        <v>1926</v>
      </c>
      <c r="C222" s="44" t="s">
        <v>858</v>
      </c>
      <c r="D222" s="46" t="s">
        <v>48</v>
      </c>
      <c r="E222" s="46" t="s">
        <v>1927</v>
      </c>
      <c r="F222" s="90" t="s">
        <v>1928</v>
      </c>
    </row>
    <row r="223" spans="1:6" x14ac:dyDescent="0.25">
      <c r="A223" s="44" t="s">
        <v>14633</v>
      </c>
      <c r="B223" s="45" t="s">
        <v>4933</v>
      </c>
      <c r="C223" s="44" t="s">
        <v>858</v>
      </c>
      <c r="D223" s="46" t="s">
        <v>48</v>
      </c>
      <c r="E223" s="46" t="s">
        <v>12874</v>
      </c>
      <c r="F223" s="90" t="s">
        <v>12875</v>
      </c>
    </row>
    <row r="224" spans="1:6" x14ac:dyDescent="0.25">
      <c r="A224" s="44" t="s">
        <v>14745</v>
      </c>
      <c r="B224" s="45" t="s">
        <v>6992</v>
      </c>
      <c r="C224" s="44" t="s">
        <v>858</v>
      </c>
      <c r="D224" s="46" t="s">
        <v>48</v>
      </c>
      <c r="E224" s="46" t="s">
        <v>6993</v>
      </c>
      <c r="F224" s="90" t="s">
        <v>6994</v>
      </c>
    </row>
    <row r="225" spans="1:6" x14ac:dyDescent="0.25">
      <c r="A225" s="44" t="s">
        <v>15769</v>
      </c>
      <c r="B225" s="45" t="s">
        <v>9124</v>
      </c>
      <c r="C225" s="44" t="s">
        <v>858</v>
      </c>
      <c r="D225" s="46" t="s">
        <v>48</v>
      </c>
      <c r="E225" s="46" t="s">
        <v>9125</v>
      </c>
      <c r="F225" s="90" t="s">
        <v>9126</v>
      </c>
    </row>
    <row r="226" spans="1:6" x14ac:dyDescent="0.25">
      <c r="A226" s="44" t="s">
        <v>14724</v>
      </c>
      <c r="B226" s="45" t="s">
        <v>8542</v>
      </c>
      <c r="C226" s="44" t="s">
        <v>858</v>
      </c>
      <c r="D226" s="46" t="s">
        <v>48</v>
      </c>
      <c r="E226" s="46" t="s">
        <v>8543</v>
      </c>
      <c r="F226" s="90" t="s">
        <v>8544</v>
      </c>
    </row>
    <row r="227" spans="1:6" x14ac:dyDescent="0.25">
      <c r="A227" s="44" t="s">
        <v>15988</v>
      </c>
      <c r="B227" s="45" t="s">
        <v>12497</v>
      </c>
      <c r="C227" s="44" t="s">
        <v>858</v>
      </c>
      <c r="D227" s="46" t="s">
        <v>48</v>
      </c>
      <c r="E227" s="46" t="s">
        <v>12498</v>
      </c>
      <c r="F227" s="90" t="s">
        <v>12499</v>
      </c>
    </row>
    <row r="228" spans="1:6" x14ac:dyDescent="0.25">
      <c r="A228" s="44" t="s">
        <v>17883</v>
      </c>
      <c r="B228" s="45" t="s">
        <v>12561</v>
      </c>
      <c r="C228" s="44" t="s">
        <v>858</v>
      </c>
      <c r="D228" s="46" t="s">
        <v>48</v>
      </c>
      <c r="E228" s="46" t="s">
        <v>3811</v>
      </c>
      <c r="F228" s="90" t="s">
        <v>12562</v>
      </c>
    </row>
    <row r="229" spans="1:6" x14ac:dyDescent="0.25">
      <c r="A229" s="44" t="s">
        <v>16019</v>
      </c>
      <c r="B229" s="45" t="s">
        <v>1214</v>
      </c>
      <c r="C229" s="44" t="s">
        <v>858</v>
      </c>
      <c r="D229" s="46" t="s">
        <v>48</v>
      </c>
      <c r="E229" s="46" t="s">
        <v>1215</v>
      </c>
      <c r="F229" s="90" t="s">
        <v>1216</v>
      </c>
    </row>
    <row r="230" spans="1:6" x14ac:dyDescent="0.25">
      <c r="A230" s="44" t="s">
        <v>16019</v>
      </c>
      <c r="B230" s="45" t="s">
        <v>6494</v>
      </c>
      <c r="C230" s="44" t="s">
        <v>858</v>
      </c>
      <c r="D230" s="46" t="s">
        <v>48</v>
      </c>
      <c r="E230" s="46" t="s">
        <v>6495</v>
      </c>
      <c r="F230" s="90" t="s">
        <v>6496</v>
      </c>
    </row>
    <row r="231" spans="1:6" x14ac:dyDescent="0.25">
      <c r="A231" s="44" t="s">
        <v>16019</v>
      </c>
      <c r="B231" s="45" t="s">
        <v>1792</v>
      </c>
      <c r="C231" s="44" t="s">
        <v>858</v>
      </c>
      <c r="D231" s="46" t="s">
        <v>48</v>
      </c>
      <c r="E231" s="46" t="s">
        <v>1793</v>
      </c>
      <c r="F231" s="90" t="s">
        <v>1794</v>
      </c>
    </row>
    <row r="232" spans="1:6" x14ac:dyDescent="0.25">
      <c r="A232" s="16" t="s">
        <v>24292</v>
      </c>
      <c r="B232" s="20" t="s">
        <v>26683</v>
      </c>
      <c r="C232" s="16" t="s">
        <v>858</v>
      </c>
      <c r="D232" s="18" t="s">
        <v>48</v>
      </c>
      <c r="E232" s="68">
        <v>85711</v>
      </c>
      <c r="F232" s="92" t="s">
        <v>26684</v>
      </c>
    </row>
    <row r="233" spans="1:6" x14ac:dyDescent="0.25">
      <c r="A233" s="16" t="s">
        <v>24292</v>
      </c>
      <c r="B233" s="20" t="s">
        <v>26739</v>
      </c>
      <c r="C233" s="16" t="s">
        <v>858</v>
      </c>
      <c r="D233" s="18" t="s">
        <v>48</v>
      </c>
      <c r="E233" s="68">
        <v>85750</v>
      </c>
      <c r="F233" s="92" t="s">
        <v>26740</v>
      </c>
    </row>
    <row r="234" spans="1:6" x14ac:dyDescent="0.25">
      <c r="A234" s="16" t="s">
        <v>24292</v>
      </c>
      <c r="B234" s="20" t="s">
        <v>26774</v>
      </c>
      <c r="C234" s="16" t="s">
        <v>858</v>
      </c>
      <c r="D234" s="18" t="s">
        <v>48</v>
      </c>
      <c r="E234" s="68">
        <v>85705</v>
      </c>
      <c r="F234" s="92" t="s">
        <v>26775</v>
      </c>
    </row>
    <row r="235" spans="1:6" x14ac:dyDescent="0.25">
      <c r="A235" s="16" t="s">
        <v>24292</v>
      </c>
      <c r="B235" s="20" t="s">
        <v>27155</v>
      </c>
      <c r="C235" s="16" t="s">
        <v>858</v>
      </c>
      <c r="D235" s="18" t="s">
        <v>48</v>
      </c>
      <c r="E235" s="68">
        <v>85715</v>
      </c>
      <c r="F235" s="92" t="s">
        <v>27156</v>
      </c>
    </row>
    <row r="236" spans="1:6" ht="16" customHeight="1" x14ac:dyDescent="0.25">
      <c r="A236" s="16" t="s">
        <v>24292</v>
      </c>
      <c r="B236" s="20" t="s">
        <v>27399</v>
      </c>
      <c r="C236" s="16" t="s">
        <v>858</v>
      </c>
      <c r="D236" s="18" t="s">
        <v>48</v>
      </c>
      <c r="E236" s="68">
        <v>85747</v>
      </c>
      <c r="F236" s="92" t="s">
        <v>27400</v>
      </c>
    </row>
    <row r="237" spans="1:6" x14ac:dyDescent="0.25">
      <c r="A237" s="16" t="s">
        <v>24292</v>
      </c>
      <c r="B237" s="20" t="s">
        <v>27440</v>
      </c>
      <c r="C237" s="16" t="s">
        <v>858</v>
      </c>
      <c r="D237" s="18" t="s">
        <v>48</v>
      </c>
      <c r="E237" s="68">
        <v>85748</v>
      </c>
      <c r="F237" s="92" t="s">
        <v>27441</v>
      </c>
    </row>
    <row r="238" spans="1:6" ht="15.5" customHeight="1" x14ac:dyDescent="0.25">
      <c r="A238" s="44" t="s">
        <v>16217</v>
      </c>
      <c r="B238" s="45" t="s">
        <v>5051</v>
      </c>
      <c r="C238" s="44" t="s">
        <v>858</v>
      </c>
      <c r="D238" s="46" t="s">
        <v>48</v>
      </c>
      <c r="E238" s="46" t="s">
        <v>5052</v>
      </c>
      <c r="F238" s="90" t="s">
        <v>5053</v>
      </c>
    </row>
    <row r="239" spans="1:6" ht="18" customHeight="1" x14ac:dyDescent="0.25">
      <c r="A239" s="3" t="s">
        <v>29840</v>
      </c>
      <c r="B239" s="9" t="s">
        <v>29913</v>
      </c>
      <c r="C239" s="10" t="s">
        <v>858</v>
      </c>
      <c r="D239" s="11" t="s">
        <v>29904</v>
      </c>
      <c r="E239" s="11" t="s">
        <v>1215</v>
      </c>
      <c r="F239" s="94"/>
    </row>
    <row r="240" spans="1:6" x14ac:dyDescent="0.25">
      <c r="A240" s="3" t="s">
        <v>29840</v>
      </c>
      <c r="B240" s="9" t="s">
        <v>29919</v>
      </c>
      <c r="C240" s="10" t="s">
        <v>858</v>
      </c>
      <c r="D240" s="11" t="s">
        <v>29904</v>
      </c>
      <c r="E240" s="11" t="s">
        <v>12984</v>
      </c>
      <c r="F240" s="94"/>
    </row>
    <row r="241" spans="1:6" x14ac:dyDescent="0.25">
      <c r="A241" s="3" t="s">
        <v>29840</v>
      </c>
      <c r="B241" s="9" t="s">
        <v>29921</v>
      </c>
      <c r="C241" s="10" t="s">
        <v>858</v>
      </c>
      <c r="D241" s="11" t="s">
        <v>29904</v>
      </c>
      <c r="E241" s="11" t="s">
        <v>29922</v>
      </c>
      <c r="F241" s="94"/>
    </row>
    <row r="242" spans="1:6" x14ac:dyDescent="0.25">
      <c r="A242" s="3" t="s">
        <v>29840</v>
      </c>
      <c r="B242" s="9" t="s">
        <v>29943</v>
      </c>
      <c r="C242" s="10" t="s">
        <v>858</v>
      </c>
      <c r="D242" s="11" t="s">
        <v>29904</v>
      </c>
      <c r="E242" s="11" t="s">
        <v>14273</v>
      </c>
      <c r="F242" s="94"/>
    </row>
    <row r="243" spans="1:6" ht="15" customHeight="1" x14ac:dyDescent="0.25">
      <c r="A243" s="3" t="s">
        <v>29840</v>
      </c>
      <c r="B243" s="9" t="s">
        <v>29972</v>
      </c>
      <c r="C243" s="10" t="s">
        <v>29973</v>
      </c>
      <c r="D243" s="11" t="s">
        <v>29904</v>
      </c>
      <c r="E243" s="11" t="s">
        <v>6495</v>
      </c>
      <c r="F243" s="94"/>
    </row>
    <row r="244" spans="1:6" x14ac:dyDescent="0.25">
      <c r="A244" s="39" t="s">
        <v>32481</v>
      </c>
      <c r="B244" s="40" t="s">
        <v>32748</v>
      </c>
      <c r="C244" s="3" t="s">
        <v>32749</v>
      </c>
      <c r="D244" s="41" t="s">
        <v>48</v>
      </c>
      <c r="E244" s="77">
        <v>85739</v>
      </c>
      <c r="F244" s="91" t="s">
        <v>32750</v>
      </c>
    </row>
    <row r="245" spans="1:6" x14ac:dyDescent="0.25">
      <c r="A245" s="39" t="s">
        <v>32481</v>
      </c>
      <c r="B245" s="40" t="s">
        <v>32799</v>
      </c>
      <c r="C245" s="3" t="s">
        <v>32749</v>
      </c>
      <c r="D245" s="41" t="s">
        <v>48</v>
      </c>
      <c r="E245" s="77">
        <v>85743</v>
      </c>
      <c r="F245" s="91" t="s">
        <v>32800</v>
      </c>
    </row>
    <row r="246" spans="1:6" ht="15.5" customHeight="1" x14ac:dyDescent="0.25">
      <c r="A246" s="39" t="s">
        <v>32481</v>
      </c>
      <c r="B246" s="40" t="s">
        <v>32833</v>
      </c>
      <c r="C246" s="3" t="s">
        <v>32834</v>
      </c>
      <c r="D246" s="41" t="s">
        <v>48</v>
      </c>
      <c r="E246" s="77">
        <v>85746</v>
      </c>
      <c r="F246" s="91" t="s">
        <v>32835</v>
      </c>
    </row>
    <row r="247" spans="1:6" x14ac:dyDescent="0.25">
      <c r="A247" s="44" t="s">
        <v>17903</v>
      </c>
      <c r="B247" s="45" t="s">
        <v>5002</v>
      </c>
      <c r="C247" s="44" t="s">
        <v>5003</v>
      </c>
      <c r="D247" s="46" t="s">
        <v>48</v>
      </c>
      <c r="E247" s="46" t="s">
        <v>5004</v>
      </c>
      <c r="F247" s="90" t="s">
        <v>5005</v>
      </c>
    </row>
    <row r="248" spans="1:6" ht="11.5" customHeight="1" x14ac:dyDescent="0.25">
      <c r="A248" s="44" t="s">
        <v>17607</v>
      </c>
      <c r="B248" s="45" t="s">
        <v>5078</v>
      </c>
      <c r="C248" s="44" t="s">
        <v>5079</v>
      </c>
      <c r="D248" s="46" t="s">
        <v>48</v>
      </c>
      <c r="E248" s="46" t="s">
        <v>5080</v>
      </c>
      <c r="F248" s="90" t="s">
        <v>5081</v>
      </c>
    </row>
    <row r="249" spans="1:6" ht="12.5" customHeight="1" x14ac:dyDescent="0.25">
      <c r="A249" s="16" t="s">
        <v>17980</v>
      </c>
      <c r="B249" s="33" t="s">
        <v>17987</v>
      </c>
      <c r="C249" s="16" t="s">
        <v>17988</v>
      </c>
      <c r="D249" s="18" t="s">
        <v>48</v>
      </c>
      <c r="E249" s="18">
        <v>85390</v>
      </c>
      <c r="F249" s="97" t="s">
        <v>17989</v>
      </c>
    </row>
    <row r="250" spans="1:6" ht="13.5" customHeight="1" x14ac:dyDescent="0.25">
      <c r="A250" s="39" t="s">
        <v>32481</v>
      </c>
      <c r="B250" s="40" t="s">
        <v>32760</v>
      </c>
      <c r="C250" s="3" t="s">
        <v>32761</v>
      </c>
      <c r="D250" s="41" t="s">
        <v>48</v>
      </c>
      <c r="E250" s="77">
        <v>85390</v>
      </c>
      <c r="F250" s="91" t="s">
        <v>32762</v>
      </c>
    </row>
    <row r="251" spans="1:6" x14ac:dyDescent="0.25">
      <c r="A251" s="44" t="s">
        <v>14791</v>
      </c>
      <c r="B251" s="45" t="s">
        <v>11499</v>
      </c>
      <c r="C251" s="44" t="s">
        <v>11500</v>
      </c>
      <c r="D251" s="46" t="s">
        <v>48</v>
      </c>
      <c r="E251" s="46" t="s">
        <v>11501</v>
      </c>
      <c r="F251" s="90" t="s">
        <v>11502</v>
      </c>
    </row>
    <row r="252" spans="1:6" x14ac:dyDescent="0.25">
      <c r="A252" s="44" t="s">
        <v>16007</v>
      </c>
      <c r="B252" s="45" t="s">
        <v>4450</v>
      </c>
      <c r="C252" s="44" t="s">
        <v>624</v>
      </c>
      <c r="D252" s="46" t="s">
        <v>48</v>
      </c>
      <c r="E252" s="46" t="s">
        <v>4451</v>
      </c>
      <c r="F252" s="90" t="s">
        <v>4452</v>
      </c>
    </row>
    <row r="253" spans="1:6" x14ac:dyDescent="0.25">
      <c r="A253" s="16" t="s">
        <v>19293</v>
      </c>
      <c r="B253" s="17" t="s">
        <v>19347</v>
      </c>
      <c r="C253" s="16" t="s">
        <v>19348</v>
      </c>
      <c r="D253" s="18" t="s">
        <v>48</v>
      </c>
      <c r="E253" s="68">
        <v>85364</v>
      </c>
      <c r="F253" s="92" t="s">
        <v>19349</v>
      </c>
    </row>
    <row r="254" spans="1:6" x14ac:dyDescent="0.25">
      <c r="A254" s="44" t="s">
        <v>17558</v>
      </c>
      <c r="B254" s="45" t="s">
        <v>8036</v>
      </c>
      <c r="C254" s="44" t="s">
        <v>624</v>
      </c>
      <c r="D254" s="46" t="s">
        <v>48</v>
      </c>
      <c r="E254" s="46" t="s">
        <v>625</v>
      </c>
      <c r="F254" s="90" t="s">
        <v>8037</v>
      </c>
    </row>
    <row r="255" spans="1:6" x14ac:dyDescent="0.25">
      <c r="A255" s="3" t="s">
        <v>29840</v>
      </c>
      <c r="B255" s="9" t="s">
        <v>29944</v>
      </c>
      <c r="C255" s="10" t="s">
        <v>624</v>
      </c>
      <c r="D255" s="11" t="s">
        <v>29904</v>
      </c>
      <c r="E255" s="11" t="s">
        <v>29945</v>
      </c>
      <c r="F255" s="94"/>
    </row>
    <row r="256" spans="1:6" x14ac:dyDescent="0.25">
      <c r="A256" s="39" t="s">
        <v>32481</v>
      </c>
      <c r="B256" s="40" t="s">
        <v>32772</v>
      </c>
      <c r="C256" s="3" t="s">
        <v>32773</v>
      </c>
      <c r="D256" s="41" t="s">
        <v>48</v>
      </c>
      <c r="E256" s="77">
        <v>85365</v>
      </c>
      <c r="F256" s="91" t="s">
        <v>32774</v>
      </c>
    </row>
    <row r="257" spans="1:6" x14ac:dyDescent="0.25">
      <c r="A257" s="39" t="s">
        <v>32481</v>
      </c>
      <c r="B257" s="40" t="s">
        <v>32810</v>
      </c>
      <c r="C257" s="3" t="s">
        <v>32773</v>
      </c>
      <c r="D257" s="41" t="s">
        <v>48</v>
      </c>
      <c r="E257" s="77">
        <v>85364</v>
      </c>
      <c r="F257" s="91" t="s">
        <v>32811</v>
      </c>
    </row>
  </sheetData>
  <sheetProtection algorithmName="SHA-512" hashValue="Bxv6kxhcIEiTa6PZIjMtJZYMk+cEV5awSOmAHwQq3YkKKU+S9v/8qSDm3wdKxjnDkSVJ3+W9lhyLG++wOxwP0A==" saltValue="MfVIGNfW+/2CzTbvwX56MA==" spinCount="100000" sheet="1" objects="1" scenarios="1"/>
  <sortState xmlns:xlrd2="http://schemas.microsoft.com/office/spreadsheetml/2017/richdata2" ref="A1:F257">
    <sortCondition ref="C1"/>
  </sortState>
  <conditionalFormatting sqref="B1:B257">
    <cfRule type="duplicateValues" dxfId="31" priority="1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2A26-0492-4B51-B12A-C53B936C6296}">
  <dimension ref="A1:F243"/>
  <sheetViews>
    <sheetView workbookViewId="0">
      <selection activeCell="G4" sqref="G4"/>
    </sheetView>
  </sheetViews>
  <sheetFormatPr defaultRowHeight="12.5" x14ac:dyDescent="0.25"/>
  <cols>
    <col min="1" max="1" width="31.08984375" customWidth="1"/>
    <col min="2" max="2" width="29.90625" customWidth="1"/>
    <col min="3" max="3" width="22.08984375" style="82" customWidth="1"/>
    <col min="5" max="5" width="8.7265625" style="7"/>
    <col min="6" max="6" width="26.54296875" style="82" customWidth="1"/>
  </cols>
  <sheetData>
    <row r="1" spans="1:6" x14ac:dyDescent="0.25">
      <c r="A1" s="87" t="s">
        <v>14757</v>
      </c>
      <c r="B1" s="87" t="s">
        <v>14245</v>
      </c>
      <c r="C1" s="87" t="s">
        <v>4887</v>
      </c>
      <c r="D1" s="113" t="s">
        <v>343</v>
      </c>
      <c r="E1" s="113" t="s">
        <v>11269</v>
      </c>
      <c r="F1" s="87" t="s">
        <v>14246</v>
      </c>
    </row>
    <row r="2" spans="1:6" x14ac:dyDescent="0.25">
      <c r="A2" s="39" t="s">
        <v>32481</v>
      </c>
      <c r="B2" s="40" t="s">
        <v>36440</v>
      </c>
      <c r="C2" s="39" t="s">
        <v>34331</v>
      </c>
      <c r="D2" s="41" t="s">
        <v>343</v>
      </c>
      <c r="E2" s="77">
        <v>57401</v>
      </c>
      <c r="F2" s="39" t="s">
        <v>36441</v>
      </c>
    </row>
    <row r="3" spans="1:6" x14ac:dyDescent="0.25">
      <c r="A3" s="44" t="s">
        <v>14456</v>
      </c>
      <c r="B3" s="45" t="s">
        <v>12702</v>
      </c>
      <c r="C3" s="44" t="s">
        <v>4447</v>
      </c>
      <c r="D3" s="46" t="s">
        <v>85</v>
      </c>
      <c r="E3" s="46" t="s">
        <v>12703</v>
      </c>
      <c r="F3" s="44" t="s">
        <v>12704</v>
      </c>
    </row>
    <row r="4" spans="1:6" x14ac:dyDescent="0.25">
      <c r="A4" s="44" t="s">
        <v>14457</v>
      </c>
      <c r="B4" s="45" t="s">
        <v>5358</v>
      </c>
      <c r="C4" s="44" t="s">
        <v>4447</v>
      </c>
      <c r="D4" s="46" t="s">
        <v>85</v>
      </c>
      <c r="E4" s="46" t="s">
        <v>5359</v>
      </c>
      <c r="F4" s="44" t="s">
        <v>5360</v>
      </c>
    </row>
    <row r="5" spans="1:6" x14ac:dyDescent="0.25">
      <c r="A5" s="44" t="s">
        <v>15222</v>
      </c>
      <c r="B5" s="45" t="s">
        <v>4446</v>
      </c>
      <c r="C5" s="44" t="s">
        <v>4447</v>
      </c>
      <c r="D5" s="46" t="s">
        <v>85</v>
      </c>
      <c r="E5" s="46" t="s">
        <v>4448</v>
      </c>
      <c r="F5" s="44" t="s">
        <v>4449</v>
      </c>
    </row>
    <row r="6" spans="1:6" x14ac:dyDescent="0.25">
      <c r="A6" s="16" t="s">
        <v>24292</v>
      </c>
      <c r="B6" s="20" t="s">
        <v>25628</v>
      </c>
      <c r="C6" s="16" t="s">
        <v>4447</v>
      </c>
      <c r="D6" s="18" t="s">
        <v>85</v>
      </c>
      <c r="E6" s="68">
        <v>29803</v>
      </c>
      <c r="F6" s="16" t="s">
        <v>25629</v>
      </c>
    </row>
    <row r="7" spans="1:6" ht="25" x14ac:dyDescent="0.25">
      <c r="A7" s="3" t="s">
        <v>29840</v>
      </c>
      <c r="B7" s="9" t="s">
        <v>31730</v>
      </c>
      <c r="C7" s="10" t="s">
        <v>4447</v>
      </c>
      <c r="D7" s="11" t="s">
        <v>31722</v>
      </c>
      <c r="E7" s="11" t="s">
        <v>31731</v>
      </c>
      <c r="F7" s="81"/>
    </row>
    <row r="8" spans="1:6" x14ac:dyDescent="0.25">
      <c r="A8" s="39" t="s">
        <v>32481</v>
      </c>
      <c r="B8" s="40" t="s">
        <v>36352</v>
      </c>
      <c r="C8" s="39" t="s">
        <v>36353</v>
      </c>
      <c r="D8" s="41" t="s">
        <v>85</v>
      </c>
      <c r="E8" s="77">
        <v>29803</v>
      </c>
      <c r="F8" s="39" t="s">
        <v>36354</v>
      </c>
    </row>
    <row r="9" spans="1:6" x14ac:dyDescent="0.25">
      <c r="A9" s="44" t="s">
        <v>17367</v>
      </c>
      <c r="B9" s="45" t="s">
        <v>13889</v>
      </c>
      <c r="C9" s="44" t="s">
        <v>1217</v>
      </c>
      <c r="D9" s="46" t="s">
        <v>85</v>
      </c>
      <c r="E9" s="46" t="s">
        <v>4895</v>
      </c>
      <c r="F9" s="44" t="s">
        <v>5434</v>
      </c>
    </row>
    <row r="10" spans="1:6" x14ac:dyDescent="0.25">
      <c r="A10" s="16" t="s">
        <v>21561</v>
      </c>
      <c r="B10" s="20" t="s">
        <v>21562</v>
      </c>
      <c r="C10" s="16" t="s">
        <v>1217</v>
      </c>
      <c r="D10" s="18" t="s">
        <v>85</v>
      </c>
      <c r="E10" s="68" t="s">
        <v>4895</v>
      </c>
      <c r="F10" s="16" t="s">
        <v>21563</v>
      </c>
    </row>
    <row r="11" spans="1:6" x14ac:dyDescent="0.25">
      <c r="A11" s="44" t="s">
        <v>17368</v>
      </c>
      <c r="B11" s="45" t="s">
        <v>5433</v>
      </c>
      <c r="C11" s="44" t="s">
        <v>1217</v>
      </c>
      <c r="D11" s="46" t="s">
        <v>85</v>
      </c>
      <c r="E11" s="46" t="s">
        <v>4895</v>
      </c>
      <c r="F11" s="44" t="s">
        <v>5434</v>
      </c>
    </row>
    <row r="12" spans="1:6" x14ac:dyDescent="0.25">
      <c r="A12" s="44" t="s">
        <v>17369</v>
      </c>
      <c r="B12" s="45" t="s">
        <v>10785</v>
      </c>
      <c r="C12" s="44" t="s">
        <v>1217</v>
      </c>
      <c r="D12" s="46" t="s">
        <v>85</v>
      </c>
      <c r="E12" s="46" t="s">
        <v>4895</v>
      </c>
      <c r="F12" s="44" t="s">
        <v>10786</v>
      </c>
    </row>
    <row r="13" spans="1:6" x14ac:dyDescent="0.25">
      <c r="A13" s="3" t="s">
        <v>29840</v>
      </c>
      <c r="B13" s="9" t="s">
        <v>31727</v>
      </c>
      <c r="C13" s="10" t="s">
        <v>1217</v>
      </c>
      <c r="D13" s="11" t="s">
        <v>31722</v>
      </c>
      <c r="E13" s="11" t="s">
        <v>4895</v>
      </c>
      <c r="F13" s="81"/>
    </row>
    <row r="14" spans="1:6" x14ac:dyDescent="0.25">
      <c r="A14" s="39" t="s">
        <v>32481</v>
      </c>
      <c r="B14" s="40" t="s">
        <v>36335</v>
      </c>
      <c r="C14" s="39" t="s">
        <v>32968</v>
      </c>
      <c r="D14" s="41" t="s">
        <v>85</v>
      </c>
      <c r="E14" s="77">
        <v>29621</v>
      </c>
      <c r="F14" s="39" t="s">
        <v>36336</v>
      </c>
    </row>
    <row r="15" spans="1:6" x14ac:dyDescent="0.25">
      <c r="A15" s="44" t="s">
        <v>14599</v>
      </c>
      <c r="B15" s="45" t="s">
        <v>11159</v>
      </c>
      <c r="C15" s="44" t="s">
        <v>713</v>
      </c>
      <c r="D15" s="46" t="s">
        <v>85</v>
      </c>
      <c r="E15" s="46" t="s">
        <v>11160</v>
      </c>
      <c r="F15" s="44" t="s">
        <v>11161</v>
      </c>
    </row>
    <row r="16" spans="1:6" x14ac:dyDescent="0.25">
      <c r="A16" s="39" t="s">
        <v>32481</v>
      </c>
      <c r="B16" s="40" t="s">
        <v>36394</v>
      </c>
      <c r="C16" s="39" t="s">
        <v>36395</v>
      </c>
      <c r="D16" s="41" t="s">
        <v>85</v>
      </c>
      <c r="E16" s="77">
        <v>29429</v>
      </c>
      <c r="F16" s="39" t="s">
        <v>36396</v>
      </c>
    </row>
    <row r="17" spans="1:6" x14ac:dyDescent="0.25">
      <c r="A17" s="39" t="s">
        <v>32481</v>
      </c>
      <c r="B17" s="40" t="s">
        <v>36403</v>
      </c>
      <c r="C17" s="39" t="s">
        <v>36404</v>
      </c>
      <c r="D17" s="41" t="s">
        <v>85</v>
      </c>
      <c r="E17" s="77">
        <v>29812</v>
      </c>
      <c r="F17" s="39" t="s">
        <v>36405</v>
      </c>
    </row>
    <row r="18" spans="1:6" x14ac:dyDescent="0.25">
      <c r="A18" s="39" t="s">
        <v>32481</v>
      </c>
      <c r="B18" s="40" t="s">
        <v>36358</v>
      </c>
      <c r="C18" s="39" t="s">
        <v>36359</v>
      </c>
      <c r="D18" s="41" t="s">
        <v>85</v>
      </c>
      <c r="E18" s="77">
        <v>29006</v>
      </c>
      <c r="F18" s="39" t="s">
        <v>36360</v>
      </c>
    </row>
    <row r="19" spans="1:6" x14ac:dyDescent="0.25">
      <c r="A19" s="16" t="s">
        <v>20408</v>
      </c>
      <c r="B19" s="20" t="s">
        <v>20409</v>
      </c>
      <c r="C19" s="16" t="s">
        <v>4336</v>
      </c>
      <c r="D19" s="18" t="s">
        <v>85</v>
      </c>
      <c r="E19" s="68" t="s">
        <v>20410</v>
      </c>
      <c r="F19" s="16" t="s">
        <v>20411</v>
      </c>
    </row>
    <row r="20" spans="1:6" x14ac:dyDescent="0.25">
      <c r="A20" s="44" t="s">
        <v>14827</v>
      </c>
      <c r="B20" s="45" t="s">
        <v>14264</v>
      </c>
      <c r="C20" s="44" t="s">
        <v>4336</v>
      </c>
      <c r="D20" s="46" t="s">
        <v>85</v>
      </c>
      <c r="E20" s="46" t="s">
        <v>14265</v>
      </c>
      <c r="F20" s="44" t="s">
        <v>3</v>
      </c>
    </row>
    <row r="21" spans="1:6" ht="25" x14ac:dyDescent="0.25">
      <c r="A21" s="3" t="s">
        <v>29840</v>
      </c>
      <c r="B21" s="9" t="s">
        <v>31749</v>
      </c>
      <c r="C21" s="10" t="s">
        <v>31750</v>
      </c>
      <c r="D21" s="11" t="s">
        <v>31722</v>
      </c>
      <c r="E21" s="11" t="s">
        <v>31751</v>
      </c>
      <c r="F21" s="81"/>
    </row>
    <row r="22" spans="1:6" x14ac:dyDescent="0.25">
      <c r="A22" s="39" t="s">
        <v>32481</v>
      </c>
      <c r="B22" s="40" t="s">
        <v>36429</v>
      </c>
      <c r="C22" s="39" t="s">
        <v>36430</v>
      </c>
      <c r="D22" s="41" t="s">
        <v>85</v>
      </c>
      <c r="E22" s="77">
        <v>29906</v>
      </c>
      <c r="F22" s="39" t="s">
        <v>36431</v>
      </c>
    </row>
    <row r="23" spans="1:6" x14ac:dyDescent="0.25">
      <c r="A23" s="44" t="s">
        <v>14756</v>
      </c>
      <c r="B23" s="45" t="s">
        <v>14150</v>
      </c>
      <c r="C23" s="44" t="s">
        <v>14151</v>
      </c>
      <c r="D23" s="46" t="s">
        <v>343</v>
      </c>
      <c r="E23" s="46" t="s">
        <v>14152</v>
      </c>
      <c r="F23" s="44" t="s">
        <v>14153</v>
      </c>
    </row>
    <row r="24" spans="1:6" x14ac:dyDescent="0.25">
      <c r="A24" s="44" t="s">
        <v>16983</v>
      </c>
      <c r="B24" s="45" t="s">
        <v>6951</v>
      </c>
      <c r="C24" s="44" t="s">
        <v>6247</v>
      </c>
      <c r="D24" s="46" t="s">
        <v>85</v>
      </c>
      <c r="E24" s="46" t="s">
        <v>6952</v>
      </c>
      <c r="F24" s="44" t="s">
        <v>6953</v>
      </c>
    </row>
    <row r="25" spans="1:6" ht="25" x14ac:dyDescent="0.25">
      <c r="A25" s="44" t="s">
        <v>15228</v>
      </c>
      <c r="B25" s="45" t="s">
        <v>10777</v>
      </c>
      <c r="C25" s="44" t="s">
        <v>6247</v>
      </c>
      <c r="D25" s="46" t="s">
        <v>85</v>
      </c>
      <c r="E25" s="46" t="s">
        <v>10778</v>
      </c>
      <c r="F25" s="44" t="s">
        <v>3</v>
      </c>
    </row>
    <row r="26" spans="1:6" x14ac:dyDescent="0.25">
      <c r="A26" s="44" t="s">
        <v>17256</v>
      </c>
      <c r="B26" s="45" t="s">
        <v>8341</v>
      </c>
      <c r="C26" s="44" t="s">
        <v>2361</v>
      </c>
      <c r="D26" s="46" t="s">
        <v>85</v>
      </c>
      <c r="E26" s="46" t="s">
        <v>8342</v>
      </c>
      <c r="F26" s="44" t="s">
        <v>8343</v>
      </c>
    </row>
    <row r="27" spans="1:6" x14ac:dyDescent="0.25">
      <c r="A27" s="16" t="s">
        <v>24292</v>
      </c>
      <c r="B27" s="20" t="s">
        <v>24342</v>
      </c>
      <c r="C27" s="16" t="s">
        <v>2361</v>
      </c>
      <c r="D27" s="18" t="s">
        <v>85</v>
      </c>
      <c r="E27" s="68">
        <v>29910</v>
      </c>
      <c r="F27" s="16" t="s">
        <v>24343</v>
      </c>
    </row>
    <row r="28" spans="1:6" ht="25" x14ac:dyDescent="0.25">
      <c r="A28" s="3" t="s">
        <v>29840</v>
      </c>
      <c r="B28" s="9" t="s">
        <v>31728</v>
      </c>
      <c r="C28" s="10" t="s">
        <v>2361</v>
      </c>
      <c r="D28" s="11" t="s">
        <v>31722</v>
      </c>
      <c r="E28" s="11" t="s">
        <v>31729</v>
      </c>
      <c r="F28" s="81"/>
    </row>
    <row r="29" spans="1:6" x14ac:dyDescent="0.25">
      <c r="A29" s="39" t="s">
        <v>32481</v>
      </c>
      <c r="B29" s="40" t="s">
        <v>36408</v>
      </c>
      <c r="C29" s="39" t="s">
        <v>36409</v>
      </c>
      <c r="D29" s="41" t="s">
        <v>85</v>
      </c>
      <c r="E29" s="77">
        <v>29910</v>
      </c>
      <c r="F29" s="39" t="s">
        <v>36410</v>
      </c>
    </row>
    <row r="30" spans="1:6" x14ac:dyDescent="0.25">
      <c r="A30" s="44" t="s">
        <v>15170</v>
      </c>
      <c r="B30" s="45" t="s">
        <v>4293</v>
      </c>
      <c r="C30" s="44" t="s">
        <v>1651</v>
      </c>
      <c r="D30" s="46" t="s">
        <v>85</v>
      </c>
      <c r="E30" s="46" t="s">
        <v>4294</v>
      </c>
      <c r="F30" s="44" t="s">
        <v>4295</v>
      </c>
    </row>
    <row r="31" spans="1:6" x14ac:dyDescent="0.25">
      <c r="A31" s="44" t="s">
        <v>15294</v>
      </c>
      <c r="B31" s="45" t="s">
        <v>8771</v>
      </c>
      <c r="C31" s="44" t="s">
        <v>1651</v>
      </c>
      <c r="D31" s="46" t="s">
        <v>85</v>
      </c>
      <c r="E31" s="46" t="s">
        <v>108</v>
      </c>
      <c r="F31" s="44" t="s">
        <v>3</v>
      </c>
    </row>
    <row r="32" spans="1:6" ht="25" x14ac:dyDescent="0.25">
      <c r="A32" s="44" t="s">
        <v>15293</v>
      </c>
      <c r="B32" s="45" t="s">
        <v>4610</v>
      </c>
      <c r="C32" s="44" t="s">
        <v>1651</v>
      </c>
      <c r="D32" s="46" t="s">
        <v>85</v>
      </c>
      <c r="E32" s="46" t="s">
        <v>2252</v>
      </c>
      <c r="F32" s="44" t="s">
        <v>4611</v>
      </c>
    </row>
    <row r="33" spans="1:6" x14ac:dyDescent="0.25">
      <c r="A33" s="44" t="s">
        <v>14758</v>
      </c>
      <c r="B33" s="45" t="s">
        <v>14278</v>
      </c>
      <c r="C33" s="44" t="s">
        <v>1592</v>
      </c>
      <c r="D33" s="46" t="s">
        <v>343</v>
      </c>
      <c r="E33" s="46" t="s">
        <v>14279</v>
      </c>
      <c r="F33" s="44" t="s">
        <v>14280</v>
      </c>
    </row>
    <row r="34" spans="1:6" x14ac:dyDescent="0.25">
      <c r="A34" s="44" t="s">
        <v>14732</v>
      </c>
      <c r="B34" s="45" t="s">
        <v>11530</v>
      </c>
      <c r="C34" s="44" t="s">
        <v>3121</v>
      </c>
      <c r="D34" s="46" t="s">
        <v>85</v>
      </c>
      <c r="E34" s="46" t="s">
        <v>5109</v>
      </c>
      <c r="F34" s="44" t="s">
        <v>11531</v>
      </c>
    </row>
    <row r="35" spans="1:6" x14ac:dyDescent="0.25">
      <c r="A35" s="39" t="s">
        <v>32481</v>
      </c>
      <c r="B35" s="40" t="s">
        <v>36327</v>
      </c>
      <c r="C35" s="39" t="s">
        <v>36328</v>
      </c>
      <c r="D35" s="41" t="s">
        <v>85</v>
      </c>
      <c r="E35" s="77">
        <v>29020</v>
      </c>
      <c r="F35" s="39" t="s">
        <v>36329</v>
      </c>
    </row>
    <row r="36" spans="1:6" x14ac:dyDescent="0.25">
      <c r="A36" s="16" t="s">
        <v>18920</v>
      </c>
      <c r="B36" s="20" t="s">
        <v>18944</v>
      </c>
      <c r="C36" s="16" t="s">
        <v>18945</v>
      </c>
      <c r="D36" s="18" t="s">
        <v>343</v>
      </c>
      <c r="E36" s="68">
        <v>57013</v>
      </c>
      <c r="F36" s="16" t="s">
        <v>18946</v>
      </c>
    </row>
    <row r="37" spans="1:6" x14ac:dyDescent="0.25">
      <c r="A37" s="16" t="s">
        <v>18920</v>
      </c>
      <c r="B37" s="20" t="s">
        <v>18989</v>
      </c>
      <c r="C37" s="16" t="s">
        <v>18990</v>
      </c>
      <c r="D37" s="18" t="s">
        <v>343</v>
      </c>
      <c r="E37" s="68">
        <v>57325</v>
      </c>
      <c r="F37" s="16" t="s">
        <v>18991</v>
      </c>
    </row>
    <row r="38" spans="1:6" x14ac:dyDescent="0.25">
      <c r="A38" s="44" t="s">
        <v>17265</v>
      </c>
      <c r="B38" s="45" t="s">
        <v>11831</v>
      </c>
      <c r="C38" s="44" t="s">
        <v>84</v>
      </c>
      <c r="D38" s="46" t="s">
        <v>85</v>
      </c>
      <c r="E38" s="46" t="s">
        <v>7449</v>
      </c>
      <c r="F38" s="44" t="s">
        <v>3</v>
      </c>
    </row>
    <row r="39" spans="1:6" x14ac:dyDescent="0.25">
      <c r="A39" s="44" t="s">
        <v>17344</v>
      </c>
      <c r="B39" s="45" t="s">
        <v>14140</v>
      </c>
      <c r="C39" s="44" t="s">
        <v>84</v>
      </c>
      <c r="D39" s="46" t="s">
        <v>85</v>
      </c>
      <c r="E39" s="46" t="s">
        <v>86</v>
      </c>
      <c r="F39" s="44" t="s">
        <v>14141</v>
      </c>
    </row>
    <row r="40" spans="1:6" x14ac:dyDescent="0.25">
      <c r="A40" s="44" t="s">
        <v>15330</v>
      </c>
      <c r="B40" s="45" t="s">
        <v>10561</v>
      </c>
      <c r="C40" s="44" t="s">
        <v>84</v>
      </c>
      <c r="D40" s="46" t="s">
        <v>85</v>
      </c>
      <c r="E40" s="46" t="s">
        <v>10562</v>
      </c>
      <c r="F40" s="44" t="s">
        <v>10563</v>
      </c>
    </row>
    <row r="41" spans="1:6" x14ac:dyDescent="0.25">
      <c r="A41" s="16" t="s">
        <v>24292</v>
      </c>
      <c r="B41" s="20" t="s">
        <v>27469</v>
      </c>
      <c r="C41" s="16" t="s">
        <v>84</v>
      </c>
      <c r="D41" s="18" t="s">
        <v>85</v>
      </c>
      <c r="E41" s="68">
        <v>29407</v>
      </c>
      <c r="F41" s="16" t="s">
        <v>27470</v>
      </c>
    </row>
    <row r="42" spans="1:6" ht="25" x14ac:dyDescent="0.25">
      <c r="A42" s="50" t="s">
        <v>32335</v>
      </c>
      <c r="B42" s="51" t="s">
        <v>32449</v>
      </c>
      <c r="C42" s="73" t="s">
        <v>20748</v>
      </c>
      <c r="D42" s="53" t="s">
        <v>85</v>
      </c>
      <c r="E42" s="53">
        <v>29407</v>
      </c>
      <c r="F42" s="73" t="s">
        <v>20749</v>
      </c>
    </row>
    <row r="43" spans="1:6" ht="25" x14ac:dyDescent="0.25">
      <c r="A43" s="3" t="s">
        <v>29840</v>
      </c>
      <c r="B43" s="9" t="s">
        <v>31737</v>
      </c>
      <c r="C43" s="10" t="s">
        <v>84</v>
      </c>
      <c r="D43" s="11" t="s">
        <v>31722</v>
      </c>
      <c r="E43" s="11" t="s">
        <v>31738</v>
      </c>
      <c r="F43" s="81"/>
    </row>
    <row r="44" spans="1:6" ht="25" x14ac:dyDescent="0.25">
      <c r="A44" s="3" t="s">
        <v>29840</v>
      </c>
      <c r="B44" s="9" t="s">
        <v>31763</v>
      </c>
      <c r="C44" s="10" t="s">
        <v>84</v>
      </c>
      <c r="D44" s="11" t="s">
        <v>31722</v>
      </c>
      <c r="E44" s="11" t="s">
        <v>31764</v>
      </c>
      <c r="F44" s="81"/>
    </row>
    <row r="45" spans="1:6" x14ac:dyDescent="0.25">
      <c r="A45" s="39" t="s">
        <v>32481</v>
      </c>
      <c r="B45" s="40" t="s">
        <v>36406</v>
      </c>
      <c r="C45" s="39" t="s">
        <v>35406</v>
      </c>
      <c r="D45" s="41" t="s">
        <v>85</v>
      </c>
      <c r="E45" s="77">
        <v>29706</v>
      </c>
      <c r="F45" s="39" t="s">
        <v>36407</v>
      </c>
    </row>
    <row r="46" spans="1:6" ht="25" x14ac:dyDescent="0.25">
      <c r="A46" s="44" t="s">
        <v>17280</v>
      </c>
      <c r="B46" s="45" t="s">
        <v>4957</v>
      </c>
      <c r="C46" s="44" t="s">
        <v>4808</v>
      </c>
      <c r="D46" s="46" t="s">
        <v>85</v>
      </c>
      <c r="E46" s="46" t="s">
        <v>4958</v>
      </c>
      <c r="F46" s="44" t="s">
        <v>4959</v>
      </c>
    </row>
    <row r="47" spans="1:6" x14ac:dyDescent="0.25">
      <c r="A47" s="44" t="s">
        <v>17812</v>
      </c>
      <c r="B47" s="45" t="s">
        <v>4807</v>
      </c>
      <c r="C47" s="44" t="s">
        <v>4808</v>
      </c>
      <c r="D47" s="46" t="s">
        <v>85</v>
      </c>
      <c r="E47" s="46" t="s">
        <v>4809</v>
      </c>
      <c r="F47" s="44" t="s">
        <v>2596</v>
      </c>
    </row>
    <row r="48" spans="1:6" x14ac:dyDescent="0.25">
      <c r="A48" s="44" t="s">
        <v>15243</v>
      </c>
      <c r="B48" s="45" t="s">
        <v>1677</v>
      </c>
      <c r="C48" s="44" t="s">
        <v>558</v>
      </c>
      <c r="D48" s="46" t="s">
        <v>85</v>
      </c>
      <c r="E48" s="46" t="s">
        <v>1678</v>
      </c>
      <c r="F48" s="44" t="s">
        <v>1679</v>
      </c>
    </row>
    <row r="49" spans="1:6" x14ac:dyDescent="0.25">
      <c r="A49" s="44" t="s">
        <v>15243</v>
      </c>
      <c r="B49" s="45" t="s">
        <v>1425</v>
      </c>
      <c r="C49" s="44" t="s">
        <v>558</v>
      </c>
      <c r="D49" s="46" t="s">
        <v>85</v>
      </c>
      <c r="E49" s="46" t="s">
        <v>1426</v>
      </c>
      <c r="F49" s="44" t="s">
        <v>1427</v>
      </c>
    </row>
    <row r="50" spans="1:6" x14ac:dyDescent="0.25">
      <c r="A50" s="44" t="s">
        <v>15268</v>
      </c>
      <c r="B50" s="45" t="s">
        <v>8707</v>
      </c>
      <c r="C50" s="44" t="s">
        <v>558</v>
      </c>
      <c r="D50" s="46" t="s">
        <v>85</v>
      </c>
      <c r="E50" s="46" t="s">
        <v>8708</v>
      </c>
      <c r="F50" s="44" t="s">
        <v>8709</v>
      </c>
    </row>
    <row r="51" spans="1:6" x14ac:dyDescent="0.25">
      <c r="A51" s="16" t="s">
        <v>22470</v>
      </c>
      <c r="B51" s="20" t="s">
        <v>22480</v>
      </c>
      <c r="C51" s="16" t="s">
        <v>558</v>
      </c>
      <c r="D51" s="18" t="s">
        <v>85</v>
      </c>
      <c r="E51" s="68">
        <v>29229</v>
      </c>
      <c r="F51" s="16" t="s">
        <v>22481</v>
      </c>
    </row>
    <row r="52" spans="1:6" x14ac:dyDescent="0.25">
      <c r="A52" s="47" t="s">
        <v>23012</v>
      </c>
      <c r="B52" s="12" t="s">
        <v>23019</v>
      </c>
      <c r="C52" s="13" t="s">
        <v>23020</v>
      </c>
      <c r="D52" s="14" t="s">
        <v>85</v>
      </c>
      <c r="E52" s="78">
        <v>29205</v>
      </c>
      <c r="F52" s="13" t="s">
        <v>23021</v>
      </c>
    </row>
    <row r="53" spans="1:6" x14ac:dyDescent="0.25">
      <c r="A53" s="16" t="s">
        <v>24292</v>
      </c>
      <c r="B53" s="20" t="s">
        <v>24444</v>
      </c>
      <c r="C53" s="16" t="s">
        <v>558</v>
      </c>
      <c r="D53" s="18" t="s">
        <v>85</v>
      </c>
      <c r="E53" s="68">
        <v>29206</v>
      </c>
      <c r="F53" s="16" t="s">
        <v>24445</v>
      </c>
    </row>
    <row r="54" spans="1:6" ht="25" x14ac:dyDescent="0.25">
      <c r="A54" s="44" t="s">
        <v>17740</v>
      </c>
      <c r="B54" s="45" t="s">
        <v>10289</v>
      </c>
      <c r="C54" s="44" t="s">
        <v>558</v>
      </c>
      <c r="D54" s="46" t="s">
        <v>85</v>
      </c>
      <c r="E54" s="46" t="s">
        <v>10290</v>
      </c>
      <c r="F54" s="44" t="s">
        <v>2596</v>
      </c>
    </row>
    <row r="55" spans="1:6" x14ac:dyDescent="0.25">
      <c r="A55" s="16" t="s">
        <v>27862</v>
      </c>
      <c r="B55" s="48" t="s">
        <v>28358</v>
      </c>
      <c r="C55" s="47" t="s">
        <v>23020</v>
      </c>
      <c r="D55" s="49" t="s">
        <v>85</v>
      </c>
      <c r="E55" s="68" t="s">
        <v>10290</v>
      </c>
      <c r="F55" s="47" t="s">
        <v>28359</v>
      </c>
    </row>
    <row r="56" spans="1:6" x14ac:dyDescent="0.25">
      <c r="A56" s="44" t="s">
        <v>17440</v>
      </c>
      <c r="B56" s="45" t="s">
        <v>908</v>
      </c>
      <c r="C56" s="44" t="s">
        <v>558</v>
      </c>
      <c r="D56" s="46" t="s">
        <v>85</v>
      </c>
      <c r="E56" s="46" t="s">
        <v>909</v>
      </c>
      <c r="F56" s="44" t="s">
        <v>910</v>
      </c>
    </row>
    <row r="57" spans="1:6" ht="25" x14ac:dyDescent="0.25">
      <c r="A57" s="44" t="s">
        <v>17968</v>
      </c>
      <c r="B57" s="45" t="s">
        <v>13853</v>
      </c>
      <c r="C57" s="44" t="s">
        <v>558</v>
      </c>
      <c r="D57" s="46" t="s">
        <v>85</v>
      </c>
      <c r="E57" s="46" t="s">
        <v>1426</v>
      </c>
      <c r="F57" s="44" t="s">
        <v>3</v>
      </c>
    </row>
    <row r="58" spans="1:6" x14ac:dyDescent="0.25">
      <c r="A58" s="3" t="s">
        <v>29840</v>
      </c>
      <c r="B58" s="9" t="s">
        <v>31721</v>
      </c>
      <c r="C58" s="10" t="s">
        <v>558</v>
      </c>
      <c r="D58" s="11" t="s">
        <v>31722</v>
      </c>
      <c r="E58" s="11" t="s">
        <v>31723</v>
      </c>
      <c r="F58" s="81"/>
    </row>
    <row r="59" spans="1:6" ht="25" x14ac:dyDescent="0.25">
      <c r="A59" s="3" t="s">
        <v>29840</v>
      </c>
      <c r="B59" s="9" t="s">
        <v>31739</v>
      </c>
      <c r="C59" s="10" t="s">
        <v>558</v>
      </c>
      <c r="D59" s="11" t="s">
        <v>31722</v>
      </c>
      <c r="E59" s="11" t="s">
        <v>31740</v>
      </c>
      <c r="F59" s="81"/>
    </row>
    <row r="60" spans="1:6" ht="25" x14ac:dyDescent="0.25">
      <c r="A60" s="3" t="s">
        <v>29840</v>
      </c>
      <c r="B60" s="9" t="s">
        <v>31756</v>
      </c>
      <c r="C60" s="10" t="s">
        <v>558</v>
      </c>
      <c r="D60" s="11" t="s">
        <v>31722</v>
      </c>
      <c r="E60" s="11" t="s">
        <v>31757</v>
      </c>
      <c r="F60" s="81"/>
    </row>
    <row r="61" spans="1:6" x14ac:dyDescent="0.25">
      <c r="A61" s="39" t="s">
        <v>32481</v>
      </c>
      <c r="B61" s="40" t="s">
        <v>36389</v>
      </c>
      <c r="C61" s="39" t="s">
        <v>34040</v>
      </c>
      <c r="D61" s="41" t="s">
        <v>85</v>
      </c>
      <c r="E61" s="77">
        <v>29203</v>
      </c>
      <c r="F61" s="39" t="s">
        <v>36390</v>
      </c>
    </row>
    <row r="62" spans="1:6" x14ac:dyDescent="0.25">
      <c r="A62" s="39" t="s">
        <v>32481</v>
      </c>
      <c r="B62" s="40" t="s">
        <v>36425</v>
      </c>
      <c r="C62" s="39" t="s">
        <v>34040</v>
      </c>
      <c r="D62" s="41" t="s">
        <v>85</v>
      </c>
      <c r="E62" s="77">
        <v>29209</v>
      </c>
      <c r="F62" s="39" t="s">
        <v>36426</v>
      </c>
    </row>
    <row r="63" spans="1:6" x14ac:dyDescent="0.25">
      <c r="A63" s="16" t="s">
        <v>27862</v>
      </c>
      <c r="B63" s="48" t="s">
        <v>28186</v>
      </c>
      <c r="C63" s="47" t="s">
        <v>21081</v>
      </c>
      <c r="D63" s="49" t="s">
        <v>85</v>
      </c>
      <c r="E63" s="68" t="s">
        <v>11902</v>
      </c>
      <c r="F63" s="47" t="s">
        <v>28187</v>
      </c>
    </row>
    <row r="64" spans="1:6" x14ac:dyDescent="0.25">
      <c r="A64" s="44" t="s">
        <v>17801</v>
      </c>
      <c r="B64" s="45" t="s">
        <v>11901</v>
      </c>
      <c r="C64" s="44" t="s">
        <v>2105</v>
      </c>
      <c r="D64" s="46" t="s">
        <v>85</v>
      </c>
      <c r="E64" s="46" t="s">
        <v>11902</v>
      </c>
      <c r="F64" s="44" t="s">
        <v>2596</v>
      </c>
    </row>
    <row r="65" spans="1:6" x14ac:dyDescent="0.25">
      <c r="A65" s="39" t="s">
        <v>32481</v>
      </c>
      <c r="B65" s="40" t="s">
        <v>36330</v>
      </c>
      <c r="C65" s="39" t="s">
        <v>32668</v>
      </c>
      <c r="D65" s="41" t="s">
        <v>85</v>
      </c>
      <c r="E65" s="77">
        <v>29526</v>
      </c>
      <c r="F65" s="39" t="s">
        <v>36331</v>
      </c>
    </row>
    <row r="66" spans="1:6" x14ac:dyDescent="0.25">
      <c r="A66" s="39" t="s">
        <v>32481</v>
      </c>
      <c r="B66" s="40" t="s">
        <v>36422</v>
      </c>
      <c r="C66" s="39" t="s">
        <v>36423</v>
      </c>
      <c r="D66" s="41" t="s">
        <v>85</v>
      </c>
      <c r="E66" s="77">
        <v>29532</v>
      </c>
      <c r="F66" s="39" t="s">
        <v>36424</v>
      </c>
    </row>
    <row r="67" spans="1:6" x14ac:dyDescent="0.25">
      <c r="A67" s="44" t="s">
        <v>17427</v>
      </c>
      <c r="B67" s="45" t="s">
        <v>11587</v>
      </c>
      <c r="C67" s="44" t="s">
        <v>6478</v>
      </c>
      <c r="D67" s="46" t="s">
        <v>85</v>
      </c>
      <c r="E67" s="46" t="s">
        <v>6479</v>
      </c>
      <c r="F67" s="44" t="s">
        <v>6480</v>
      </c>
    </row>
    <row r="68" spans="1:6" ht="25" x14ac:dyDescent="0.25">
      <c r="A68" s="44" t="s">
        <v>15293</v>
      </c>
      <c r="B68" s="45" t="s">
        <v>6477</v>
      </c>
      <c r="C68" s="44" t="s">
        <v>6478</v>
      </c>
      <c r="D68" s="46" t="s">
        <v>85</v>
      </c>
      <c r="E68" s="46" t="s">
        <v>6479</v>
      </c>
      <c r="F68" s="44" t="s">
        <v>6480</v>
      </c>
    </row>
    <row r="69" spans="1:6" x14ac:dyDescent="0.25">
      <c r="A69" s="3" t="s">
        <v>29840</v>
      </c>
      <c r="B69" s="9" t="s">
        <v>31748</v>
      </c>
      <c r="C69" s="10" t="s">
        <v>6478</v>
      </c>
      <c r="D69" s="11" t="s">
        <v>31722</v>
      </c>
      <c r="E69" s="11" t="s">
        <v>6479</v>
      </c>
      <c r="F69" s="81"/>
    </row>
    <row r="70" spans="1:6" x14ac:dyDescent="0.25">
      <c r="A70" s="39" t="s">
        <v>32481</v>
      </c>
      <c r="B70" s="40" t="s">
        <v>36400</v>
      </c>
      <c r="C70" s="39" t="s">
        <v>36401</v>
      </c>
      <c r="D70" s="41" t="s">
        <v>85</v>
      </c>
      <c r="E70" s="77">
        <v>29640</v>
      </c>
      <c r="F70" s="39" t="s">
        <v>36402</v>
      </c>
    </row>
    <row r="71" spans="1:6" x14ac:dyDescent="0.25">
      <c r="A71" s="39" t="s">
        <v>32481</v>
      </c>
      <c r="B71" s="40" t="s">
        <v>36451</v>
      </c>
      <c r="C71" s="39" t="s">
        <v>36452</v>
      </c>
      <c r="D71" s="41" t="s">
        <v>343</v>
      </c>
      <c r="E71" s="77">
        <v>57028</v>
      </c>
      <c r="F71" s="39" t="s">
        <v>36453</v>
      </c>
    </row>
    <row r="72" spans="1:6" x14ac:dyDescent="0.25">
      <c r="A72" s="16" t="s">
        <v>29792</v>
      </c>
      <c r="B72" s="20" t="s">
        <v>29793</v>
      </c>
      <c r="C72" s="16" t="s">
        <v>219</v>
      </c>
      <c r="D72" s="18" t="s">
        <v>85</v>
      </c>
      <c r="E72" s="68" t="s">
        <v>2327</v>
      </c>
      <c r="F72" s="16" t="s">
        <v>29794</v>
      </c>
    </row>
    <row r="73" spans="1:6" x14ac:dyDescent="0.25">
      <c r="A73" s="44" t="s">
        <v>17489</v>
      </c>
      <c r="B73" s="45" t="s">
        <v>12740</v>
      </c>
      <c r="C73" s="44" t="s">
        <v>219</v>
      </c>
      <c r="D73" s="46" t="s">
        <v>85</v>
      </c>
      <c r="E73" s="46" t="s">
        <v>2327</v>
      </c>
      <c r="F73" s="44" t="s">
        <v>12741</v>
      </c>
    </row>
    <row r="74" spans="1:6" x14ac:dyDescent="0.25">
      <c r="A74" s="44" t="s">
        <v>15268</v>
      </c>
      <c r="B74" s="45" t="s">
        <v>10460</v>
      </c>
      <c r="C74" s="44" t="s">
        <v>219</v>
      </c>
      <c r="D74" s="46" t="s">
        <v>85</v>
      </c>
      <c r="E74" s="46" t="s">
        <v>220</v>
      </c>
      <c r="F74" s="44" t="s">
        <v>10461</v>
      </c>
    </row>
    <row r="75" spans="1:6" x14ac:dyDescent="0.25">
      <c r="A75" s="16" t="s">
        <v>24292</v>
      </c>
      <c r="B75" s="20" t="s">
        <v>25208</v>
      </c>
      <c r="C75" s="16" t="s">
        <v>219</v>
      </c>
      <c r="D75" s="18" t="s">
        <v>85</v>
      </c>
      <c r="E75" s="68">
        <v>29501</v>
      </c>
      <c r="F75" s="16" t="s">
        <v>25209</v>
      </c>
    </row>
    <row r="76" spans="1:6" x14ac:dyDescent="0.25">
      <c r="A76" s="3" t="s">
        <v>29840</v>
      </c>
      <c r="B76" s="9" t="s">
        <v>31752</v>
      </c>
      <c r="C76" s="10" t="s">
        <v>21522</v>
      </c>
      <c r="D76" s="11" t="s">
        <v>31722</v>
      </c>
      <c r="E76" s="11" t="s">
        <v>2327</v>
      </c>
      <c r="F76" s="81"/>
    </row>
    <row r="77" spans="1:6" x14ac:dyDescent="0.25">
      <c r="A77" s="39" t="s">
        <v>32481</v>
      </c>
      <c r="B77" s="40" t="s">
        <v>36361</v>
      </c>
      <c r="C77" s="39" t="s">
        <v>33957</v>
      </c>
      <c r="D77" s="41" t="s">
        <v>85</v>
      </c>
      <c r="E77" s="77">
        <v>29505</v>
      </c>
      <c r="F77" s="39" t="s">
        <v>36362</v>
      </c>
    </row>
    <row r="78" spans="1:6" x14ac:dyDescent="0.25">
      <c r="A78" s="16" t="s">
        <v>27862</v>
      </c>
      <c r="B78" s="48" t="s">
        <v>27932</v>
      </c>
      <c r="C78" s="47" t="s">
        <v>27933</v>
      </c>
      <c r="D78" s="49" t="s">
        <v>85</v>
      </c>
      <c r="E78" s="68" t="s">
        <v>8202</v>
      </c>
      <c r="F78" s="47" t="s">
        <v>27934</v>
      </c>
    </row>
    <row r="79" spans="1:6" x14ac:dyDescent="0.25">
      <c r="A79" s="44" t="s">
        <v>17802</v>
      </c>
      <c r="B79" s="45" t="s">
        <v>8200</v>
      </c>
      <c r="C79" s="44" t="s">
        <v>8201</v>
      </c>
      <c r="D79" s="46" t="s">
        <v>85</v>
      </c>
      <c r="E79" s="46" t="s">
        <v>8202</v>
      </c>
      <c r="F79" s="44" t="s">
        <v>2596</v>
      </c>
    </row>
    <row r="80" spans="1:6" x14ac:dyDescent="0.25">
      <c r="A80" s="39" t="s">
        <v>32481</v>
      </c>
      <c r="B80" s="40" t="s">
        <v>36378</v>
      </c>
      <c r="C80" s="39" t="s">
        <v>36379</v>
      </c>
      <c r="D80" s="41" t="s">
        <v>85</v>
      </c>
      <c r="E80" s="77">
        <v>29341</v>
      </c>
      <c r="F80" s="39" t="s">
        <v>36380</v>
      </c>
    </row>
    <row r="81" spans="1:6" x14ac:dyDescent="0.25">
      <c r="A81" s="39" t="s">
        <v>32481</v>
      </c>
      <c r="B81" s="40" t="s">
        <v>36384</v>
      </c>
      <c r="C81" s="39" t="s">
        <v>33978</v>
      </c>
      <c r="D81" s="41" t="s">
        <v>85</v>
      </c>
      <c r="E81" s="77">
        <v>29440</v>
      </c>
      <c r="F81" s="39" t="s">
        <v>36385</v>
      </c>
    </row>
    <row r="82" spans="1:6" x14ac:dyDescent="0.25">
      <c r="A82" s="44" t="s">
        <v>16115</v>
      </c>
      <c r="B82" s="45" t="s">
        <v>8992</v>
      </c>
      <c r="C82" s="44" t="s">
        <v>1429</v>
      </c>
      <c r="D82" s="46" t="s">
        <v>85</v>
      </c>
      <c r="E82" s="46" t="s">
        <v>8993</v>
      </c>
      <c r="F82" s="44" t="s">
        <v>8994</v>
      </c>
    </row>
    <row r="83" spans="1:6" x14ac:dyDescent="0.25">
      <c r="A83" s="47" t="s">
        <v>23012</v>
      </c>
      <c r="B83" s="12" t="s">
        <v>23407</v>
      </c>
      <c r="C83" s="13" t="s">
        <v>23408</v>
      </c>
      <c r="D83" s="14" t="s">
        <v>85</v>
      </c>
      <c r="E83" s="78">
        <v>29445</v>
      </c>
      <c r="F83" s="13" t="s">
        <v>23409</v>
      </c>
    </row>
    <row r="84" spans="1:6" x14ac:dyDescent="0.25">
      <c r="A84" s="16" t="s">
        <v>27862</v>
      </c>
      <c r="B84" s="48" t="s">
        <v>28402</v>
      </c>
      <c r="C84" s="47" t="s">
        <v>23408</v>
      </c>
      <c r="D84" s="49" t="s">
        <v>85</v>
      </c>
      <c r="E84" s="68" t="s">
        <v>5393</v>
      </c>
      <c r="F84" s="47" t="s">
        <v>28403</v>
      </c>
    </row>
    <row r="85" spans="1:6" x14ac:dyDescent="0.25">
      <c r="A85" s="44" t="s">
        <v>17763</v>
      </c>
      <c r="B85" s="45" t="s">
        <v>5392</v>
      </c>
      <c r="C85" s="44" t="s">
        <v>1075</v>
      </c>
      <c r="D85" s="46" t="s">
        <v>85</v>
      </c>
      <c r="E85" s="46" t="s">
        <v>5393</v>
      </c>
      <c r="F85" s="44" t="s">
        <v>2596</v>
      </c>
    </row>
    <row r="86" spans="1:6" x14ac:dyDescent="0.25">
      <c r="A86" s="16" t="s">
        <v>18441</v>
      </c>
      <c r="B86" s="20" t="s">
        <v>18442</v>
      </c>
      <c r="C86" s="16" t="s">
        <v>4946</v>
      </c>
      <c r="D86" s="18" t="s">
        <v>85</v>
      </c>
      <c r="E86" s="68" t="s">
        <v>4947</v>
      </c>
      <c r="F86" s="16" t="s">
        <v>18443</v>
      </c>
    </row>
    <row r="87" spans="1:6" x14ac:dyDescent="0.25">
      <c r="A87" s="44" t="s">
        <v>15164</v>
      </c>
      <c r="B87" s="45" t="s">
        <v>4945</v>
      </c>
      <c r="C87" s="44" t="s">
        <v>4946</v>
      </c>
      <c r="D87" s="46" t="s">
        <v>85</v>
      </c>
      <c r="E87" s="46" t="s">
        <v>4947</v>
      </c>
      <c r="F87" s="44" t="s">
        <v>4948</v>
      </c>
    </row>
    <row r="88" spans="1:6" x14ac:dyDescent="0.25">
      <c r="A88" s="44" t="s">
        <v>17462</v>
      </c>
      <c r="B88" s="45" t="s">
        <v>13281</v>
      </c>
      <c r="C88" s="44" t="s">
        <v>958</v>
      </c>
      <c r="D88" s="46" t="s">
        <v>85</v>
      </c>
      <c r="E88" s="46" t="s">
        <v>12606</v>
      </c>
      <c r="F88" s="44" t="s">
        <v>13282</v>
      </c>
    </row>
    <row r="89" spans="1:6" x14ac:dyDescent="0.25">
      <c r="A89" s="16" t="s">
        <v>22470</v>
      </c>
      <c r="B89" s="20" t="s">
        <v>22622</v>
      </c>
      <c r="C89" s="16" t="s">
        <v>958</v>
      </c>
      <c r="D89" s="18" t="s">
        <v>85</v>
      </c>
      <c r="E89" s="68">
        <v>29605</v>
      </c>
      <c r="F89" s="16" t="s">
        <v>22623</v>
      </c>
    </row>
    <row r="90" spans="1:6" x14ac:dyDescent="0.25">
      <c r="A90" s="16" t="s">
        <v>24292</v>
      </c>
      <c r="B90" s="20" t="s">
        <v>24488</v>
      </c>
      <c r="C90" s="16" t="s">
        <v>958</v>
      </c>
      <c r="D90" s="18" t="s">
        <v>85</v>
      </c>
      <c r="E90" s="68">
        <v>29607</v>
      </c>
      <c r="F90" s="16" t="s">
        <v>24489</v>
      </c>
    </row>
    <row r="91" spans="1:6" x14ac:dyDescent="0.25">
      <c r="A91" s="16" t="s">
        <v>24292</v>
      </c>
      <c r="B91" s="20" t="s">
        <v>25993</v>
      </c>
      <c r="C91" s="16" t="s">
        <v>958</v>
      </c>
      <c r="D91" s="18" t="s">
        <v>85</v>
      </c>
      <c r="E91" s="68">
        <v>29609</v>
      </c>
      <c r="F91" s="16" t="s">
        <v>25994</v>
      </c>
    </row>
    <row r="92" spans="1:6" x14ac:dyDescent="0.25">
      <c r="A92" s="44" t="s">
        <v>17428</v>
      </c>
      <c r="B92" s="45" t="s">
        <v>2444</v>
      </c>
      <c r="C92" s="44" t="s">
        <v>958</v>
      </c>
      <c r="D92" s="46" t="s">
        <v>85</v>
      </c>
      <c r="E92" s="46" t="s">
        <v>2445</v>
      </c>
      <c r="F92" s="44" t="s">
        <v>2446</v>
      </c>
    </row>
    <row r="93" spans="1:6" ht="25" x14ac:dyDescent="0.25">
      <c r="A93" s="44" t="s">
        <v>15293</v>
      </c>
      <c r="B93" s="45" t="s">
        <v>10611</v>
      </c>
      <c r="C93" s="44" t="s">
        <v>958</v>
      </c>
      <c r="D93" s="46" t="s">
        <v>85</v>
      </c>
      <c r="E93" s="46" t="s">
        <v>10612</v>
      </c>
      <c r="F93" s="44" t="s">
        <v>10613</v>
      </c>
    </row>
    <row r="94" spans="1:6" x14ac:dyDescent="0.25">
      <c r="A94" s="3" t="s">
        <v>29840</v>
      </c>
      <c r="B94" s="9" t="s">
        <v>31724</v>
      </c>
      <c r="C94" s="10" t="s">
        <v>958</v>
      </c>
      <c r="D94" s="11" t="s">
        <v>31722</v>
      </c>
      <c r="E94" s="11" t="s">
        <v>12606</v>
      </c>
      <c r="F94" s="81"/>
    </row>
    <row r="95" spans="1:6" x14ac:dyDescent="0.25">
      <c r="A95" s="3" t="s">
        <v>29840</v>
      </c>
      <c r="B95" s="9" t="s">
        <v>31741</v>
      </c>
      <c r="C95" s="10" t="s">
        <v>958</v>
      </c>
      <c r="D95" s="11" t="s">
        <v>31722</v>
      </c>
      <c r="E95" s="11" t="s">
        <v>12606</v>
      </c>
      <c r="F95" s="81"/>
    </row>
    <row r="96" spans="1:6" ht="25" x14ac:dyDescent="0.25">
      <c r="A96" s="3" t="s">
        <v>29840</v>
      </c>
      <c r="B96" s="9" t="s">
        <v>31754</v>
      </c>
      <c r="C96" s="10" t="s">
        <v>2872</v>
      </c>
      <c r="D96" s="11" t="s">
        <v>31722</v>
      </c>
      <c r="E96" s="11" t="s">
        <v>31755</v>
      </c>
      <c r="F96" s="81"/>
    </row>
    <row r="97" spans="1:6" x14ac:dyDescent="0.25">
      <c r="A97" s="39" t="s">
        <v>32481</v>
      </c>
      <c r="B97" s="40" t="s">
        <v>36342</v>
      </c>
      <c r="C97" s="39" t="s">
        <v>32722</v>
      </c>
      <c r="D97" s="41" t="s">
        <v>85</v>
      </c>
      <c r="E97" s="77">
        <v>29649</v>
      </c>
      <c r="F97" s="39" t="s">
        <v>36343</v>
      </c>
    </row>
    <row r="98" spans="1:6" x14ac:dyDescent="0.25">
      <c r="A98" s="39" t="s">
        <v>32481</v>
      </c>
      <c r="B98" s="40" t="s">
        <v>36355</v>
      </c>
      <c r="C98" s="39" t="s">
        <v>36356</v>
      </c>
      <c r="D98" s="41" t="s">
        <v>85</v>
      </c>
      <c r="E98" s="77">
        <v>29650</v>
      </c>
      <c r="F98" s="39" t="s">
        <v>36357</v>
      </c>
    </row>
    <row r="99" spans="1:6" x14ac:dyDescent="0.25">
      <c r="A99" s="3" t="s">
        <v>29840</v>
      </c>
      <c r="B99" s="9" t="s">
        <v>31765</v>
      </c>
      <c r="C99" s="10" t="s">
        <v>31766</v>
      </c>
      <c r="D99" s="11" t="s">
        <v>31722</v>
      </c>
      <c r="E99" s="11" t="s">
        <v>31767</v>
      </c>
      <c r="F99" s="81"/>
    </row>
    <row r="100" spans="1:6" x14ac:dyDescent="0.25">
      <c r="A100" s="44" t="s">
        <v>15267</v>
      </c>
      <c r="B100" s="45" t="s">
        <v>10741</v>
      </c>
      <c r="C100" s="44" t="s">
        <v>8285</v>
      </c>
      <c r="D100" s="46" t="s">
        <v>85</v>
      </c>
      <c r="E100" s="46" t="s">
        <v>10742</v>
      </c>
      <c r="F100" s="44" t="s">
        <v>10743</v>
      </c>
    </row>
    <row r="101" spans="1:6" ht="25" x14ac:dyDescent="0.25">
      <c r="A101" s="3" t="s">
        <v>29840</v>
      </c>
      <c r="B101" s="9" t="s">
        <v>31758</v>
      </c>
      <c r="C101" s="10" t="s">
        <v>31759</v>
      </c>
      <c r="D101" s="11" t="s">
        <v>31722</v>
      </c>
      <c r="E101" s="11" t="s">
        <v>31760</v>
      </c>
      <c r="F101" s="81"/>
    </row>
    <row r="102" spans="1:6" x14ac:dyDescent="0.25">
      <c r="A102" s="44" t="s">
        <v>15155</v>
      </c>
      <c r="B102" s="45" t="s">
        <v>7445</v>
      </c>
      <c r="C102" s="44" t="s">
        <v>7446</v>
      </c>
      <c r="D102" s="46" t="s">
        <v>85</v>
      </c>
      <c r="E102" s="46" t="s">
        <v>7447</v>
      </c>
      <c r="F102" s="44" t="s">
        <v>7448</v>
      </c>
    </row>
    <row r="103" spans="1:6" x14ac:dyDescent="0.25">
      <c r="A103" s="44" t="s">
        <v>14757</v>
      </c>
      <c r="B103" s="45" t="s">
        <v>14250</v>
      </c>
      <c r="C103" s="44" t="s">
        <v>11730</v>
      </c>
      <c r="D103" s="46" t="s">
        <v>343</v>
      </c>
      <c r="E103" s="46" t="s">
        <v>14251</v>
      </c>
      <c r="F103" s="44" t="s">
        <v>14252</v>
      </c>
    </row>
    <row r="104" spans="1:6" x14ac:dyDescent="0.25">
      <c r="A104" s="44" t="s">
        <v>17336</v>
      </c>
      <c r="B104" s="45">
        <v>7971</v>
      </c>
      <c r="C104" s="44" t="s">
        <v>3558</v>
      </c>
      <c r="D104" s="46" t="s">
        <v>85</v>
      </c>
      <c r="E104" s="46" t="s">
        <v>3559</v>
      </c>
      <c r="F104" s="44" t="s">
        <v>10585</v>
      </c>
    </row>
    <row r="105" spans="1:6" x14ac:dyDescent="0.25">
      <c r="A105" s="47" t="s">
        <v>23012</v>
      </c>
      <c r="B105" s="12" t="s">
        <v>24108</v>
      </c>
      <c r="C105" s="13" t="s">
        <v>24109</v>
      </c>
      <c r="D105" s="14" t="s">
        <v>85</v>
      </c>
      <c r="E105" s="78">
        <v>29063</v>
      </c>
      <c r="F105" s="28" t="s">
        <v>24110</v>
      </c>
    </row>
    <row r="106" spans="1:6" x14ac:dyDescent="0.25">
      <c r="A106" s="39" t="s">
        <v>32481</v>
      </c>
      <c r="B106" s="40" t="s">
        <v>36372</v>
      </c>
      <c r="C106" s="39" t="s">
        <v>36373</v>
      </c>
      <c r="D106" s="41" t="s">
        <v>85</v>
      </c>
      <c r="E106" s="77">
        <v>29063</v>
      </c>
      <c r="F106" s="39" t="s">
        <v>36374</v>
      </c>
    </row>
    <row r="107" spans="1:6" x14ac:dyDescent="0.25">
      <c r="A107" s="47" t="s">
        <v>18380</v>
      </c>
      <c r="B107" s="61" t="s">
        <v>18381</v>
      </c>
      <c r="C107" s="47" t="s">
        <v>18382</v>
      </c>
      <c r="D107" s="68" t="s">
        <v>85</v>
      </c>
      <c r="E107" s="68" t="s">
        <v>1807</v>
      </c>
      <c r="F107" s="16" t="s">
        <v>18383</v>
      </c>
    </row>
    <row r="108" spans="1:6" x14ac:dyDescent="0.25">
      <c r="A108" s="39" t="s">
        <v>32481</v>
      </c>
      <c r="B108" s="40" t="s">
        <v>36427</v>
      </c>
      <c r="C108" s="39" t="s">
        <v>33246</v>
      </c>
      <c r="D108" s="41" t="s">
        <v>85</v>
      </c>
      <c r="E108" s="77">
        <v>29560</v>
      </c>
      <c r="F108" s="39" t="s">
        <v>36428</v>
      </c>
    </row>
    <row r="109" spans="1:6" x14ac:dyDescent="0.25">
      <c r="A109" s="16" t="s">
        <v>27862</v>
      </c>
      <c r="B109" s="48" t="s">
        <v>28104</v>
      </c>
      <c r="C109" s="47" t="s">
        <v>28105</v>
      </c>
      <c r="D109" s="49" t="s">
        <v>85</v>
      </c>
      <c r="E109" s="68" t="s">
        <v>4958</v>
      </c>
      <c r="F109" s="47" t="s">
        <v>28106</v>
      </c>
    </row>
    <row r="110" spans="1:6" x14ac:dyDescent="0.25">
      <c r="A110" s="16" t="s">
        <v>27862</v>
      </c>
      <c r="B110" s="48" t="s">
        <v>27930</v>
      </c>
      <c r="C110" s="47" t="s">
        <v>18046</v>
      </c>
      <c r="D110" s="49" t="s">
        <v>85</v>
      </c>
      <c r="E110" s="68" t="s">
        <v>12982</v>
      </c>
      <c r="F110" s="47" t="s">
        <v>27931</v>
      </c>
    </row>
    <row r="111" spans="1:6" x14ac:dyDescent="0.25">
      <c r="A111" s="44" t="s">
        <v>17796</v>
      </c>
      <c r="B111" s="45" t="s">
        <v>17797</v>
      </c>
      <c r="C111" s="44" t="s">
        <v>81</v>
      </c>
      <c r="D111" s="46" t="s">
        <v>85</v>
      </c>
      <c r="E111" s="46" t="s">
        <v>12982</v>
      </c>
      <c r="F111" s="44" t="s">
        <v>2596</v>
      </c>
    </row>
    <row r="112" spans="1:6" x14ac:dyDescent="0.25">
      <c r="A112" s="39" t="s">
        <v>32481</v>
      </c>
      <c r="B112" s="40" t="s">
        <v>36368</v>
      </c>
      <c r="C112" s="39" t="s">
        <v>35850</v>
      </c>
      <c r="D112" s="41" t="s">
        <v>85</v>
      </c>
      <c r="E112" s="77">
        <v>29720</v>
      </c>
      <c r="F112" s="39" t="s">
        <v>36369</v>
      </c>
    </row>
    <row r="113" spans="1:6" x14ac:dyDescent="0.25">
      <c r="A113" s="44" t="s">
        <v>14626</v>
      </c>
      <c r="B113" s="45" t="s">
        <v>8118</v>
      </c>
      <c r="C113" s="44" t="s">
        <v>5954</v>
      </c>
      <c r="D113" s="46" t="s">
        <v>85</v>
      </c>
      <c r="E113" s="46" t="s">
        <v>8119</v>
      </c>
      <c r="F113" s="44" t="s">
        <v>4779</v>
      </c>
    </row>
    <row r="114" spans="1:6" x14ac:dyDescent="0.25">
      <c r="A114" s="39" t="s">
        <v>32481</v>
      </c>
      <c r="B114" s="40" t="s">
        <v>36381</v>
      </c>
      <c r="C114" s="39" t="s">
        <v>36382</v>
      </c>
      <c r="D114" s="41" t="s">
        <v>85</v>
      </c>
      <c r="E114" s="77">
        <v>29360</v>
      </c>
      <c r="F114" s="39" t="s">
        <v>36383</v>
      </c>
    </row>
    <row r="115" spans="1:6" ht="25" x14ac:dyDescent="0.25">
      <c r="A115" s="44" t="s">
        <v>17353</v>
      </c>
      <c r="B115" s="45" t="s">
        <v>919</v>
      </c>
      <c r="C115" s="44" t="s">
        <v>920</v>
      </c>
      <c r="D115" s="46" t="s">
        <v>85</v>
      </c>
      <c r="E115" s="46" t="s">
        <v>921</v>
      </c>
      <c r="F115" s="44" t="s">
        <v>3</v>
      </c>
    </row>
    <row r="116" spans="1:6" x14ac:dyDescent="0.25">
      <c r="A116" s="44" t="s">
        <v>17352</v>
      </c>
      <c r="B116" s="45" t="s">
        <v>502</v>
      </c>
      <c r="C116" s="44" t="s">
        <v>503</v>
      </c>
      <c r="D116" s="46" t="s">
        <v>85</v>
      </c>
      <c r="E116" s="46" t="s">
        <v>504</v>
      </c>
      <c r="F116" s="44" t="s">
        <v>505</v>
      </c>
    </row>
    <row r="117" spans="1:6" x14ac:dyDescent="0.25">
      <c r="A117" s="16" t="s">
        <v>21147</v>
      </c>
      <c r="B117" s="20" t="s">
        <v>21148</v>
      </c>
      <c r="C117" s="16" t="s">
        <v>503</v>
      </c>
      <c r="D117" s="18" t="s">
        <v>85</v>
      </c>
      <c r="E117" s="68" t="s">
        <v>504</v>
      </c>
      <c r="F117" s="16" t="s">
        <v>21149</v>
      </c>
    </row>
    <row r="118" spans="1:6" x14ac:dyDescent="0.25">
      <c r="A118" s="44" t="s">
        <v>15160</v>
      </c>
      <c r="B118" s="45" t="s">
        <v>2167</v>
      </c>
      <c r="C118" s="44" t="s">
        <v>503</v>
      </c>
      <c r="D118" s="46" t="s">
        <v>85</v>
      </c>
      <c r="E118" s="46" t="s">
        <v>504</v>
      </c>
      <c r="F118" s="44" t="s">
        <v>2168</v>
      </c>
    </row>
    <row r="119" spans="1:6" ht="25" x14ac:dyDescent="0.25">
      <c r="A119" s="44" t="s">
        <v>15161</v>
      </c>
      <c r="B119" s="45" t="s">
        <v>3101</v>
      </c>
      <c r="C119" s="44" t="s">
        <v>503</v>
      </c>
      <c r="D119" s="46" t="s">
        <v>85</v>
      </c>
      <c r="E119" s="46" t="s">
        <v>504</v>
      </c>
      <c r="F119" s="44" t="s">
        <v>3</v>
      </c>
    </row>
    <row r="120" spans="1:6" x14ac:dyDescent="0.25">
      <c r="A120" s="16" t="s">
        <v>22470</v>
      </c>
      <c r="B120" s="20" t="s">
        <v>22863</v>
      </c>
      <c r="C120" s="16" t="s">
        <v>503</v>
      </c>
      <c r="D120" s="18" t="s">
        <v>85</v>
      </c>
      <c r="E120" s="68">
        <v>29072</v>
      </c>
      <c r="F120" s="16" t="s">
        <v>22864</v>
      </c>
    </row>
    <row r="121" spans="1:6" x14ac:dyDescent="0.25">
      <c r="A121" s="16" t="s">
        <v>24292</v>
      </c>
      <c r="B121" s="20" t="s">
        <v>26689</v>
      </c>
      <c r="C121" s="16" t="s">
        <v>503</v>
      </c>
      <c r="D121" s="18" t="s">
        <v>85</v>
      </c>
      <c r="E121" s="68">
        <v>29072</v>
      </c>
      <c r="F121" s="16" t="s">
        <v>26690</v>
      </c>
    </row>
    <row r="122" spans="1:6" ht="25" x14ac:dyDescent="0.25">
      <c r="A122" s="50" t="s">
        <v>32322</v>
      </c>
      <c r="B122" s="51" t="s">
        <v>32443</v>
      </c>
      <c r="C122" s="73" t="s">
        <v>20235</v>
      </c>
      <c r="D122" s="53" t="s">
        <v>85</v>
      </c>
      <c r="E122" s="53">
        <v>29072</v>
      </c>
      <c r="F122" s="73" t="s">
        <v>32323</v>
      </c>
    </row>
    <row r="123" spans="1:6" ht="25" x14ac:dyDescent="0.25">
      <c r="A123" s="3" t="s">
        <v>29840</v>
      </c>
      <c r="B123" s="9" t="s">
        <v>31746</v>
      </c>
      <c r="C123" s="10" t="s">
        <v>503</v>
      </c>
      <c r="D123" s="11" t="s">
        <v>31722</v>
      </c>
      <c r="E123" s="11" t="s">
        <v>31747</v>
      </c>
      <c r="F123" s="81"/>
    </row>
    <row r="124" spans="1:6" x14ac:dyDescent="0.25">
      <c r="A124" s="39" t="s">
        <v>32481</v>
      </c>
      <c r="B124" s="40" t="s">
        <v>36347</v>
      </c>
      <c r="C124" s="39" t="s">
        <v>35010</v>
      </c>
      <c r="D124" s="41" t="s">
        <v>85</v>
      </c>
      <c r="E124" s="77">
        <v>29072</v>
      </c>
      <c r="F124" s="39" t="s">
        <v>36348</v>
      </c>
    </row>
    <row r="125" spans="1:6" x14ac:dyDescent="0.25">
      <c r="A125" s="39" t="s">
        <v>32481</v>
      </c>
      <c r="B125" s="40" t="s">
        <v>36413</v>
      </c>
      <c r="C125" s="39" t="s">
        <v>36414</v>
      </c>
      <c r="D125" s="41" t="s">
        <v>85</v>
      </c>
      <c r="E125" s="77">
        <v>29102</v>
      </c>
      <c r="F125" s="39" t="s">
        <v>36415</v>
      </c>
    </row>
    <row r="126" spans="1:6" x14ac:dyDescent="0.25">
      <c r="A126" s="39" t="s">
        <v>32481</v>
      </c>
      <c r="B126" s="40" t="s">
        <v>36411</v>
      </c>
      <c r="C126" s="39" t="s">
        <v>33800</v>
      </c>
      <c r="D126" s="41" t="s">
        <v>85</v>
      </c>
      <c r="E126" s="77">
        <v>29571</v>
      </c>
      <c r="F126" s="39" t="s">
        <v>36412</v>
      </c>
    </row>
    <row r="127" spans="1:6" x14ac:dyDescent="0.25">
      <c r="A127" s="39" t="s">
        <v>32481</v>
      </c>
      <c r="B127" s="40" t="s">
        <v>36344</v>
      </c>
      <c r="C127" s="39" t="s">
        <v>36345</v>
      </c>
      <c r="D127" s="41" t="s">
        <v>85</v>
      </c>
      <c r="E127" s="77">
        <v>29662</v>
      </c>
      <c r="F127" s="39" t="s">
        <v>36346</v>
      </c>
    </row>
    <row r="128" spans="1:6" x14ac:dyDescent="0.25">
      <c r="A128" s="44" t="s">
        <v>14757</v>
      </c>
      <c r="B128" s="45" t="s">
        <v>14163</v>
      </c>
      <c r="C128" s="44" t="s">
        <v>14164</v>
      </c>
      <c r="D128" s="46" t="s">
        <v>343</v>
      </c>
      <c r="E128" s="46" t="s">
        <v>14165</v>
      </c>
      <c r="F128" s="44" t="s">
        <v>14166</v>
      </c>
    </row>
    <row r="129" spans="1:6" x14ac:dyDescent="0.25">
      <c r="A129" s="44" t="s">
        <v>14496</v>
      </c>
      <c r="B129" s="45" t="s">
        <v>9629</v>
      </c>
      <c r="C129" s="44" t="s">
        <v>9630</v>
      </c>
      <c r="D129" s="46" t="s">
        <v>343</v>
      </c>
      <c r="E129" s="46" t="s">
        <v>9631</v>
      </c>
      <c r="F129" s="44" t="s">
        <v>9632</v>
      </c>
    </row>
    <row r="130" spans="1:6" x14ac:dyDescent="0.25">
      <c r="A130" s="39" t="s">
        <v>32481</v>
      </c>
      <c r="B130" s="40" t="s">
        <v>36442</v>
      </c>
      <c r="C130" s="39" t="s">
        <v>36443</v>
      </c>
      <c r="D130" s="41" t="s">
        <v>343</v>
      </c>
      <c r="E130" s="77">
        <v>57301</v>
      </c>
      <c r="F130" s="39" t="s">
        <v>36444</v>
      </c>
    </row>
    <row r="131" spans="1:6" x14ac:dyDescent="0.25">
      <c r="A131" s="44" t="s">
        <v>14757</v>
      </c>
      <c r="B131" s="45" t="s">
        <v>14300</v>
      </c>
      <c r="C131" s="44" t="s">
        <v>12537</v>
      </c>
      <c r="D131" s="46" t="s">
        <v>343</v>
      </c>
      <c r="E131" s="46" t="s">
        <v>12538</v>
      </c>
      <c r="F131" s="44" t="s">
        <v>14301</v>
      </c>
    </row>
    <row r="132" spans="1:6" x14ac:dyDescent="0.25">
      <c r="A132" s="39" t="s">
        <v>32481</v>
      </c>
      <c r="B132" s="40" t="s">
        <v>36419</v>
      </c>
      <c r="C132" s="39" t="s">
        <v>36420</v>
      </c>
      <c r="D132" s="41" t="s">
        <v>85</v>
      </c>
      <c r="E132" s="77">
        <v>29461</v>
      </c>
      <c r="F132" s="39" t="s">
        <v>36421</v>
      </c>
    </row>
    <row r="133" spans="1:6" x14ac:dyDescent="0.25">
      <c r="A133" s="44" t="s">
        <v>17341</v>
      </c>
      <c r="B133" s="45" t="s">
        <v>12701</v>
      </c>
      <c r="C133" s="44" t="s">
        <v>371</v>
      </c>
      <c r="D133" s="46" t="s">
        <v>85</v>
      </c>
      <c r="E133" s="46" t="s">
        <v>372</v>
      </c>
      <c r="F133" s="44" t="s">
        <v>7711</v>
      </c>
    </row>
    <row r="134" spans="1:6" ht="25" x14ac:dyDescent="0.25">
      <c r="A134" s="44" t="s">
        <v>17342</v>
      </c>
      <c r="B134" s="45" t="s">
        <v>7710</v>
      </c>
      <c r="C134" s="44" t="s">
        <v>371</v>
      </c>
      <c r="D134" s="46" t="s">
        <v>85</v>
      </c>
      <c r="E134" s="46" t="s">
        <v>372</v>
      </c>
      <c r="F134" s="44" t="s">
        <v>7711</v>
      </c>
    </row>
    <row r="135" spans="1:6" x14ac:dyDescent="0.25">
      <c r="A135" s="44" t="s">
        <v>17185</v>
      </c>
      <c r="B135" s="45" t="s">
        <v>14090</v>
      </c>
      <c r="C135" s="44" t="s">
        <v>371</v>
      </c>
      <c r="D135" s="46" t="s">
        <v>85</v>
      </c>
      <c r="E135" s="46" t="s">
        <v>372</v>
      </c>
      <c r="F135" s="44" t="s">
        <v>14091</v>
      </c>
    </row>
    <row r="136" spans="1:6" x14ac:dyDescent="0.25">
      <c r="A136" s="44" t="s">
        <v>15330</v>
      </c>
      <c r="B136" s="45" t="s">
        <v>11320</v>
      </c>
      <c r="C136" s="44" t="s">
        <v>371</v>
      </c>
      <c r="D136" s="46" t="s">
        <v>85</v>
      </c>
      <c r="E136" s="46" t="s">
        <v>4112</v>
      </c>
      <c r="F136" s="44" t="s">
        <v>11321</v>
      </c>
    </row>
    <row r="137" spans="1:6" x14ac:dyDescent="0.25">
      <c r="A137" s="44" t="s">
        <v>15202</v>
      </c>
      <c r="B137" s="45" t="s">
        <v>6309</v>
      </c>
      <c r="C137" s="44" t="s">
        <v>371</v>
      </c>
      <c r="D137" s="46" t="s">
        <v>85</v>
      </c>
      <c r="E137" s="46" t="s">
        <v>372</v>
      </c>
      <c r="F137" s="44" t="s">
        <v>6310</v>
      </c>
    </row>
    <row r="138" spans="1:6" x14ac:dyDescent="0.25">
      <c r="A138" s="44" t="s">
        <v>15218</v>
      </c>
      <c r="B138" s="45" t="s">
        <v>370</v>
      </c>
      <c r="C138" s="44" t="s">
        <v>371</v>
      </c>
      <c r="D138" s="46" t="s">
        <v>85</v>
      </c>
      <c r="E138" s="46" t="s">
        <v>372</v>
      </c>
      <c r="F138" s="44" t="s">
        <v>373</v>
      </c>
    </row>
    <row r="139" spans="1:6" x14ac:dyDescent="0.25">
      <c r="A139" s="44" t="s">
        <v>15218</v>
      </c>
      <c r="B139" s="45" t="s">
        <v>13794</v>
      </c>
      <c r="C139" s="44" t="s">
        <v>371</v>
      </c>
      <c r="D139" s="46" t="s">
        <v>85</v>
      </c>
      <c r="E139" s="46" t="s">
        <v>372</v>
      </c>
      <c r="F139" s="44" t="s">
        <v>373</v>
      </c>
    </row>
    <row r="140" spans="1:6" ht="25" x14ac:dyDescent="0.25">
      <c r="A140" s="44" t="s">
        <v>17934</v>
      </c>
      <c r="B140" s="45" t="s">
        <v>6050</v>
      </c>
      <c r="C140" s="44" t="s">
        <v>371</v>
      </c>
      <c r="D140" s="46" t="s">
        <v>85</v>
      </c>
      <c r="E140" s="46" t="s">
        <v>372</v>
      </c>
      <c r="F140" s="44" t="s">
        <v>6051</v>
      </c>
    </row>
    <row r="141" spans="1:6" ht="25" x14ac:dyDescent="0.25">
      <c r="A141" s="44" t="s">
        <v>17959</v>
      </c>
      <c r="B141" s="45" t="s">
        <v>14421</v>
      </c>
      <c r="C141" s="44" t="s">
        <v>371</v>
      </c>
      <c r="D141" s="46" t="s">
        <v>85</v>
      </c>
      <c r="E141" s="46" t="s">
        <v>4112</v>
      </c>
      <c r="F141" s="44" t="s">
        <v>14422</v>
      </c>
    </row>
    <row r="142" spans="1:6" ht="25" x14ac:dyDescent="0.25">
      <c r="A142" s="44" t="s">
        <v>17961</v>
      </c>
      <c r="B142" s="45" t="s">
        <v>439</v>
      </c>
      <c r="C142" s="44" t="s">
        <v>371</v>
      </c>
      <c r="D142" s="46" t="s">
        <v>85</v>
      </c>
      <c r="E142" s="46" t="s">
        <v>372</v>
      </c>
      <c r="F142" s="44" t="s">
        <v>3</v>
      </c>
    </row>
    <row r="143" spans="1:6" ht="25" x14ac:dyDescent="0.25">
      <c r="A143" s="50" t="s">
        <v>32341</v>
      </c>
      <c r="B143" s="51" t="s">
        <v>32454</v>
      </c>
      <c r="C143" s="73" t="s">
        <v>20881</v>
      </c>
      <c r="D143" s="53" t="s">
        <v>85</v>
      </c>
      <c r="E143" s="53">
        <v>29464</v>
      </c>
      <c r="F143" s="73" t="s">
        <v>32342</v>
      </c>
    </row>
    <row r="144" spans="1:6" ht="25" x14ac:dyDescent="0.25">
      <c r="A144" s="3" t="s">
        <v>29840</v>
      </c>
      <c r="B144" s="9" t="s">
        <v>31732</v>
      </c>
      <c r="C144" s="10" t="s">
        <v>31733</v>
      </c>
      <c r="D144" s="11" t="s">
        <v>31722</v>
      </c>
      <c r="E144" s="11" t="s">
        <v>31734</v>
      </c>
      <c r="F144" s="81"/>
    </row>
    <row r="145" spans="1:6" x14ac:dyDescent="0.25">
      <c r="A145" s="16" t="s">
        <v>24292</v>
      </c>
      <c r="B145" s="20" t="s">
        <v>24870</v>
      </c>
      <c r="C145" s="16" t="s">
        <v>21590</v>
      </c>
      <c r="D145" s="18" t="s">
        <v>85</v>
      </c>
      <c r="E145" s="68">
        <v>29464</v>
      </c>
      <c r="F145" s="16" t="s">
        <v>24871</v>
      </c>
    </row>
    <row r="146" spans="1:6" x14ac:dyDescent="0.25">
      <c r="A146" s="44" t="s">
        <v>15266</v>
      </c>
      <c r="B146" s="45" t="s">
        <v>7886</v>
      </c>
      <c r="C146" s="44" t="s">
        <v>6894</v>
      </c>
      <c r="D146" s="46" t="s">
        <v>85</v>
      </c>
      <c r="E146" s="46" t="s">
        <v>7887</v>
      </c>
      <c r="F146" s="44" t="s">
        <v>7888</v>
      </c>
    </row>
    <row r="147" spans="1:6" x14ac:dyDescent="0.25">
      <c r="A147" s="44" t="s">
        <v>15264</v>
      </c>
      <c r="B147" s="45" t="s">
        <v>9098</v>
      </c>
      <c r="C147" s="44" t="s">
        <v>2684</v>
      </c>
      <c r="D147" s="46" t="s">
        <v>85</v>
      </c>
      <c r="E147" s="46" t="s">
        <v>8169</v>
      </c>
      <c r="F147" s="44" t="s">
        <v>9099</v>
      </c>
    </row>
    <row r="148" spans="1:6" x14ac:dyDescent="0.25">
      <c r="A148" s="47" t="s">
        <v>22172</v>
      </c>
      <c r="B148" s="61" t="s">
        <v>22173</v>
      </c>
      <c r="C148" s="47" t="s">
        <v>2684</v>
      </c>
      <c r="D148" s="49" t="s">
        <v>85</v>
      </c>
      <c r="E148" s="68" t="s">
        <v>7329</v>
      </c>
      <c r="F148" s="16" t="s">
        <v>22174</v>
      </c>
    </row>
    <row r="149" spans="1:6" ht="25" x14ac:dyDescent="0.25">
      <c r="A149" s="44" t="s">
        <v>15298</v>
      </c>
      <c r="B149" s="45">
        <v>9261</v>
      </c>
      <c r="C149" s="44" t="s">
        <v>2684</v>
      </c>
      <c r="D149" s="46" t="s">
        <v>85</v>
      </c>
      <c r="E149" s="46" t="s">
        <v>6745</v>
      </c>
      <c r="F149" s="44" t="s">
        <v>3</v>
      </c>
    </row>
    <row r="150" spans="1:6" x14ac:dyDescent="0.25">
      <c r="A150" s="44" t="s">
        <v>15311</v>
      </c>
      <c r="B150" s="45" t="s">
        <v>7458</v>
      </c>
      <c r="C150" s="44" t="s">
        <v>2684</v>
      </c>
      <c r="D150" s="46" t="s">
        <v>85</v>
      </c>
      <c r="E150" s="46" t="s">
        <v>7459</v>
      </c>
      <c r="F150" s="44" t="s">
        <v>7460</v>
      </c>
    </row>
    <row r="151" spans="1:6" x14ac:dyDescent="0.25">
      <c r="A151" s="47" t="s">
        <v>19626</v>
      </c>
      <c r="B151" s="61" t="s">
        <v>19627</v>
      </c>
      <c r="C151" s="47" t="s">
        <v>2684</v>
      </c>
      <c r="D151" s="49" t="s">
        <v>85</v>
      </c>
      <c r="E151" s="68" t="s">
        <v>6745</v>
      </c>
      <c r="F151" s="16" t="s">
        <v>19628</v>
      </c>
    </row>
    <row r="152" spans="1:6" x14ac:dyDescent="0.25">
      <c r="A152" s="44" t="s">
        <v>15179</v>
      </c>
      <c r="B152" s="45" t="s">
        <v>6744</v>
      </c>
      <c r="C152" s="44" t="s">
        <v>2684</v>
      </c>
      <c r="D152" s="46" t="s">
        <v>85</v>
      </c>
      <c r="E152" s="46" t="s">
        <v>6745</v>
      </c>
      <c r="F152" s="44" t="s">
        <v>6746</v>
      </c>
    </row>
    <row r="153" spans="1:6" x14ac:dyDescent="0.25">
      <c r="A153" s="44" t="s">
        <v>15179</v>
      </c>
      <c r="B153" s="45" t="s">
        <v>13893</v>
      </c>
      <c r="C153" s="44" t="s">
        <v>2684</v>
      </c>
      <c r="D153" s="46" t="s">
        <v>85</v>
      </c>
      <c r="E153" s="46" t="s">
        <v>6745</v>
      </c>
      <c r="F153" s="44" t="s">
        <v>6746</v>
      </c>
    </row>
    <row r="154" spans="1:6" x14ac:dyDescent="0.25">
      <c r="A154" s="16" t="s">
        <v>24292</v>
      </c>
      <c r="B154" s="20" t="s">
        <v>24935</v>
      </c>
      <c r="C154" s="16" t="s">
        <v>2684</v>
      </c>
      <c r="D154" s="18" t="s">
        <v>85</v>
      </c>
      <c r="E154" s="68">
        <v>29588</v>
      </c>
      <c r="F154" s="16" t="s">
        <v>24936</v>
      </c>
    </row>
    <row r="155" spans="1:6" x14ac:dyDescent="0.25">
      <c r="A155" s="44" t="s">
        <v>17747</v>
      </c>
      <c r="B155" s="45" t="s">
        <v>7328</v>
      </c>
      <c r="C155" s="44" t="s">
        <v>2684</v>
      </c>
      <c r="D155" s="46" t="s">
        <v>85</v>
      </c>
      <c r="E155" s="46" t="s">
        <v>7329</v>
      </c>
      <c r="F155" s="44" t="s">
        <v>7330</v>
      </c>
    </row>
    <row r="156" spans="1:6" x14ac:dyDescent="0.25">
      <c r="A156" s="3" t="s">
        <v>29840</v>
      </c>
      <c r="B156" s="9" t="s">
        <v>31744</v>
      </c>
      <c r="C156" s="10" t="s">
        <v>2684</v>
      </c>
      <c r="D156" s="11" t="s">
        <v>31722</v>
      </c>
      <c r="E156" s="11" t="s">
        <v>31745</v>
      </c>
      <c r="F156" s="81"/>
    </row>
    <row r="157" spans="1:6" x14ac:dyDescent="0.25">
      <c r="A157" s="3" t="s">
        <v>29840</v>
      </c>
      <c r="B157" s="9" t="s">
        <v>31753</v>
      </c>
      <c r="C157" s="10" t="s">
        <v>2684</v>
      </c>
      <c r="D157" s="11" t="s">
        <v>31722</v>
      </c>
      <c r="E157" s="11" t="s">
        <v>6745</v>
      </c>
      <c r="F157" s="81"/>
    </row>
    <row r="158" spans="1:6" x14ac:dyDescent="0.25">
      <c r="A158" s="16" t="s">
        <v>29533</v>
      </c>
      <c r="B158" s="20" t="s">
        <v>29538</v>
      </c>
      <c r="C158" s="16" t="s">
        <v>29539</v>
      </c>
      <c r="D158" s="18" t="s">
        <v>85</v>
      </c>
      <c r="E158" s="68" t="s">
        <v>29540</v>
      </c>
      <c r="F158" s="16" t="s">
        <v>29541</v>
      </c>
    </row>
    <row r="159" spans="1:6" x14ac:dyDescent="0.25">
      <c r="A159" s="39" t="s">
        <v>32481</v>
      </c>
      <c r="B159" s="40" t="s">
        <v>36337</v>
      </c>
      <c r="C159" s="39" t="s">
        <v>33223</v>
      </c>
      <c r="D159" s="41" t="s">
        <v>85</v>
      </c>
      <c r="E159" s="77">
        <v>29108</v>
      </c>
      <c r="F159" s="39" t="s">
        <v>36338</v>
      </c>
    </row>
    <row r="160" spans="1:6" ht="25" x14ac:dyDescent="0.25">
      <c r="A160" s="3" t="s">
        <v>29840</v>
      </c>
      <c r="B160" s="9" t="s">
        <v>31761</v>
      </c>
      <c r="C160" s="10" t="s">
        <v>13826</v>
      </c>
      <c r="D160" s="11" t="s">
        <v>31722</v>
      </c>
      <c r="E160" s="11" t="s">
        <v>31762</v>
      </c>
      <c r="F160" s="81"/>
    </row>
    <row r="161" spans="1:6" x14ac:dyDescent="0.25">
      <c r="A161" s="39" t="s">
        <v>32481</v>
      </c>
      <c r="B161" s="40" t="s">
        <v>36416</v>
      </c>
      <c r="C161" s="39" t="s">
        <v>36417</v>
      </c>
      <c r="D161" s="41" t="s">
        <v>85</v>
      </c>
      <c r="E161" s="77">
        <v>29841</v>
      </c>
      <c r="F161" s="39" t="s">
        <v>36418</v>
      </c>
    </row>
    <row r="162" spans="1:6" x14ac:dyDescent="0.25">
      <c r="A162" s="16" t="s">
        <v>24292</v>
      </c>
      <c r="B162" s="20" t="s">
        <v>27087</v>
      </c>
      <c r="C162" s="16" t="s">
        <v>11416</v>
      </c>
      <c r="D162" s="18" t="s">
        <v>85</v>
      </c>
      <c r="E162" s="68">
        <v>29406</v>
      </c>
      <c r="F162" s="16" t="s">
        <v>27088</v>
      </c>
    </row>
    <row r="163" spans="1:6" x14ac:dyDescent="0.25">
      <c r="A163" s="16" t="s">
        <v>24292</v>
      </c>
      <c r="B163" s="20" t="s">
        <v>26796</v>
      </c>
      <c r="C163" s="16" t="s">
        <v>26797</v>
      </c>
      <c r="D163" s="18" t="s">
        <v>85</v>
      </c>
      <c r="E163" s="68">
        <v>29582</v>
      </c>
      <c r="F163" s="16" t="s">
        <v>26798</v>
      </c>
    </row>
    <row r="164" spans="1:6" x14ac:dyDescent="0.25">
      <c r="A164" s="44" t="s">
        <v>16235</v>
      </c>
      <c r="B164" s="45" t="s">
        <v>7205</v>
      </c>
      <c r="C164" s="44" t="s">
        <v>7206</v>
      </c>
      <c r="D164" s="46" t="s">
        <v>85</v>
      </c>
      <c r="E164" s="46" t="s">
        <v>7207</v>
      </c>
      <c r="F164" s="44" t="s">
        <v>7208</v>
      </c>
    </row>
    <row r="165" spans="1:6" x14ac:dyDescent="0.25">
      <c r="A165" s="16" t="s">
        <v>27862</v>
      </c>
      <c r="B165" s="48" t="s">
        <v>28122</v>
      </c>
      <c r="C165" s="47" t="s">
        <v>28123</v>
      </c>
      <c r="D165" s="49" t="s">
        <v>85</v>
      </c>
      <c r="E165" s="68" t="s">
        <v>13541</v>
      </c>
      <c r="F165" s="47" t="s">
        <v>28124</v>
      </c>
    </row>
    <row r="166" spans="1:6" x14ac:dyDescent="0.25">
      <c r="A166" s="44" t="s">
        <v>17756</v>
      </c>
      <c r="B166" s="45" t="s">
        <v>13540</v>
      </c>
      <c r="C166" s="44" t="s">
        <v>6426</v>
      </c>
      <c r="D166" s="46" t="s">
        <v>85</v>
      </c>
      <c r="E166" s="46" t="s">
        <v>13541</v>
      </c>
      <c r="F166" s="44" t="s">
        <v>13542</v>
      </c>
    </row>
    <row r="167" spans="1:6" x14ac:dyDescent="0.25">
      <c r="A167" s="39" t="s">
        <v>32481</v>
      </c>
      <c r="B167" s="40" t="s">
        <v>36332</v>
      </c>
      <c r="C167" s="39" t="s">
        <v>36333</v>
      </c>
      <c r="D167" s="41" t="s">
        <v>85</v>
      </c>
      <c r="E167" s="77">
        <v>29118</v>
      </c>
      <c r="F167" s="39" t="s">
        <v>36334</v>
      </c>
    </row>
    <row r="168" spans="1:6" ht="25" x14ac:dyDescent="0.25">
      <c r="A168" s="44" t="s">
        <v>17485</v>
      </c>
      <c r="B168" s="45" t="s">
        <v>7260</v>
      </c>
      <c r="C168" s="44" t="s">
        <v>7261</v>
      </c>
      <c r="D168" s="46" t="s">
        <v>85</v>
      </c>
      <c r="E168" s="46" t="s">
        <v>7262</v>
      </c>
      <c r="F168" s="44" t="s">
        <v>7263</v>
      </c>
    </row>
    <row r="169" spans="1:6" x14ac:dyDescent="0.25">
      <c r="A169" s="16" t="s">
        <v>24292</v>
      </c>
      <c r="B169" s="20" t="s">
        <v>24353</v>
      </c>
      <c r="C169" s="16" t="s">
        <v>7261</v>
      </c>
      <c r="D169" s="18" t="s">
        <v>85</v>
      </c>
      <c r="E169" s="68">
        <v>29585</v>
      </c>
      <c r="F169" s="16" t="s">
        <v>24354</v>
      </c>
    </row>
    <row r="170" spans="1:6" ht="25" x14ac:dyDescent="0.25">
      <c r="A170" s="44" t="s">
        <v>16951</v>
      </c>
      <c r="B170" s="45" t="s">
        <v>8325</v>
      </c>
      <c r="C170" s="44" t="s">
        <v>7040</v>
      </c>
      <c r="D170" s="46" t="s">
        <v>85</v>
      </c>
      <c r="E170" s="46" t="s">
        <v>8326</v>
      </c>
      <c r="F170" s="44" t="s">
        <v>8327</v>
      </c>
    </row>
    <row r="171" spans="1:6" x14ac:dyDescent="0.25">
      <c r="A171" s="44" t="s">
        <v>14757</v>
      </c>
      <c r="B171" s="45" t="s">
        <v>14156</v>
      </c>
      <c r="C171" s="44" t="s">
        <v>4990</v>
      </c>
      <c r="D171" s="46" t="s">
        <v>343</v>
      </c>
      <c r="E171" s="46" t="s">
        <v>4991</v>
      </c>
      <c r="F171" s="44" t="s">
        <v>14157</v>
      </c>
    </row>
    <row r="172" spans="1:6" x14ac:dyDescent="0.25">
      <c r="A172" s="29" t="s">
        <v>29723</v>
      </c>
      <c r="B172" s="56" t="s">
        <v>29724</v>
      </c>
      <c r="C172" s="16" t="s">
        <v>29725</v>
      </c>
      <c r="D172" s="18" t="s">
        <v>343</v>
      </c>
      <c r="E172" s="101">
        <v>57568</v>
      </c>
      <c r="F172" s="16" t="s">
        <v>29726</v>
      </c>
    </row>
    <row r="173" spans="1:6" x14ac:dyDescent="0.25">
      <c r="A173" s="29" t="s">
        <v>18166</v>
      </c>
      <c r="B173" s="56" t="s">
        <v>18167</v>
      </c>
      <c r="C173" s="16" t="s">
        <v>18168</v>
      </c>
      <c r="D173" s="18" t="s">
        <v>343</v>
      </c>
      <c r="E173" s="101">
        <v>57702</v>
      </c>
      <c r="F173" s="16" t="s">
        <v>18169</v>
      </c>
    </row>
    <row r="174" spans="1:6" x14ac:dyDescent="0.25">
      <c r="A174" s="29" t="s">
        <v>29827</v>
      </c>
      <c r="B174" s="56" t="s">
        <v>29828</v>
      </c>
      <c r="C174" s="16" t="s">
        <v>18168</v>
      </c>
      <c r="D174" s="18" t="s">
        <v>343</v>
      </c>
      <c r="E174" s="101">
        <v>57702</v>
      </c>
      <c r="F174" s="16" t="s">
        <v>29829</v>
      </c>
    </row>
    <row r="175" spans="1:6" x14ac:dyDescent="0.25">
      <c r="A175" s="29" t="s">
        <v>20674</v>
      </c>
      <c r="B175" s="56" t="s">
        <v>20675</v>
      </c>
      <c r="C175" s="16" t="s">
        <v>18168</v>
      </c>
      <c r="D175" s="18" t="s">
        <v>343</v>
      </c>
      <c r="E175" s="101">
        <v>57701</v>
      </c>
      <c r="F175" s="16" t="s">
        <v>20676</v>
      </c>
    </row>
    <row r="176" spans="1:6" x14ac:dyDescent="0.25">
      <c r="A176" s="44" t="s">
        <v>16541</v>
      </c>
      <c r="B176" s="45" t="s">
        <v>9990</v>
      </c>
      <c r="C176" s="44" t="s">
        <v>8545</v>
      </c>
      <c r="D176" s="46" t="s">
        <v>343</v>
      </c>
      <c r="E176" s="46" t="s">
        <v>9991</v>
      </c>
      <c r="F176" s="44" t="s">
        <v>9992</v>
      </c>
    </row>
    <row r="177" spans="1:6" x14ac:dyDescent="0.25">
      <c r="A177" s="29" t="s">
        <v>22383</v>
      </c>
      <c r="B177" s="56" t="s">
        <v>22384</v>
      </c>
      <c r="C177" s="16" t="s">
        <v>18168</v>
      </c>
      <c r="D177" s="18" t="s">
        <v>343</v>
      </c>
      <c r="E177" s="101">
        <v>57701</v>
      </c>
      <c r="F177" s="16" t="s">
        <v>22385</v>
      </c>
    </row>
    <row r="178" spans="1:6" x14ac:dyDescent="0.25">
      <c r="A178" s="44" t="s">
        <v>16044</v>
      </c>
      <c r="B178" s="45" t="s">
        <v>10328</v>
      </c>
      <c r="C178" s="44" t="s">
        <v>8545</v>
      </c>
      <c r="D178" s="46" t="s">
        <v>343</v>
      </c>
      <c r="E178" s="46" t="s">
        <v>9991</v>
      </c>
      <c r="F178" s="44" t="s">
        <v>10329</v>
      </c>
    </row>
    <row r="179" spans="1:6" x14ac:dyDescent="0.25">
      <c r="A179" s="16" t="s">
        <v>24292</v>
      </c>
      <c r="B179" s="20" t="s">
        <v>25031</v>
      </c>
      <c r="C179" s="16" t="s">
        <v>8545</v>
      </c>
      <c r="D179" s="18" t="s">
        <v>343</v>
      </c>
      <c r="E179" s="68">
        <v>57703</v>
      </c>
      <c r="F179" s="16" t="s">
        <v>25032</v>
      </c>
    </row>
    <row r="180" spans="1:6" x14ac:dyDescent="0.25">
      <c r="A180" s="44" t="s">
        <v>14757</v>
      </c>
      <c r="B180" s="45" t="s">
        <v>14154</v>
      </c>
      <c r="C180" s="44" t="s">
        <v>8545</v>
      </c>
      <c r="D180" s="46" t="s">
        <v>343</v>
      </c>
      <c r="E180" s="46" t="s">
        <v>9991</v>
      </c>
      <c r="F180" s="44" t="s">
        <v>14155</v>
      </c>
    </row>
    <row r="181" spans="1:6" x14ac:dyDescent="0.25">
      <c r="A181" s="39" t="s">
        <v>32481</v>
      </c>
      <c r="B181" s="40" t="s">
        <v>36445</v>
      </c>
      <c r="C181" s="39" t="s">
        <v>36446</v>
      </c>
      <c r="D181" s="41" t="s">
        <v>343</v>
      </c>
      <c r="E181" s="77">
        <v>57701</v>
      </c>
      <c r="F181" s="39" t="s">
        <v>36447</v>
      </c>
    </row>
    <row r="182" spans="1:6" x14ac:dyDescent="0.25">
      <c r="A182" s="39" t="s">
        <v>32481</v>
      </c>
      <c r="B182" s="40" t="s">
        <v>36375</v>
      </c>
      <c r="C182" s="39" t="s">
        <v>36376</v>
      </c>
      <c r="D182" s="41" t="s">
        <v>85</v>
      </c>
      <c r="E182" s="77">
        <v>29470</v>
      </c>
      <c r="F182" s="39" t="s">
        <v>36377</v>
      </c>
    </row>
    <row r="183" spans="1:6" x14ac:dyDescent="0.25">
      <c r="A183" s="44" t="s">
        <v>17005</v>
      </c>
      <c r="B183" s="45" t="s">
        <v>5441</v>
      </c>
      <c r="C183" s="44" t="s">
        <v>314</v>
      </c>
      <c r="D183" s="46" t="s">
        <v>85</v>
      </c>
      <c r="E183" s="46" t="s">
        <v>5442</v>
      </c>
      <c r="F183" s="44" t="s">
        <v>5443</v>
      </c>
    </row>
    <row r="184" spans="1:6" x14ac:dyDescent="0.25">
      <c r="A184" s="44" t="s">
        <v>17269</v>
      </c>
      <c r="B184" s="45" t="s">
        <v>12192</v>
      </c>
      <c r="C184" s="44" t="s">
        <v>12193</v>
      </c>
      <c r="D184" s="46" t="s">
        <v>85</v>
      </c>
      <c r="E184" s="46" t="s">
        <v>12194</v>
      </c>
      <c r="F184" s="44" t="s">
        <v>12195</v>
      </c>
    </row>
    <row r="185" spans="1:6" ht="25" x14ac:dyDescent="0.25">
      <c r="A185" s="44" t="s">
        <v>15777</v>
      </c>
      <c r="B185" s="45" t="s">
        <v>11222</v>
      </c>
      <c r="C185" s="44" t="s">
        <v>544</v>
      </c>
      <c r="D185" s="46" t="s">
        <v>85</v>
      </c>
      <c r="E185" s="46" t="s">
        <v>11223</v>
      </c>
      <c r="F185" s="44" t="s">
        <v>11224</v>
      </c>
    </row>
    <row r="186" spans="1:6" x14ac:dyDescent="0.25">
      <c r="A186" s="44" t="s">
        <v>15160</v>
      </c>
      <c r="B186" s="45" t="s">
        <v>4881</v>
      </c>
      <c r="C186" s="44" t="s">
        <v>544</v>
      </c>
      <c r="D186" s="46" t="s">
        <v>85</v>
      </c>
      <c r="E186" s="46" t="s">
        <v>4882</v>
      </c>
      <c r="F186" s="44" t="s">
        <v>4883</v>
      </c>
    </row>
    <row r="187" spans="1:6" x14ac:dyDescent="0.25">
      <c r="A187" s="16" t="s">
        <v>22470</v>
      </c>
      <c r="B187" s="20" t="s">
        <v>22900</v>
      </c>
      <c r="C187" s="16" t="s">
        <v>544</v>
      </c>
      <c r="D187" s="18" t="s">
        <v>85</v>
      </c>
      <c r="E187" s="68">
        <v>29730</v>
      </c>
      <c r="F187" s="16" t="s">
        <v>22901</v>
      </c>
    </row>
    <row r="188" spans="1:6" x14ac:dyDescent="0.25">
      <c r="A188" s="44" t="s">
        <v>15277</v>
      </c>
      <c r="B188" s="45" t="s">
        <v>8415</v>
      </c>
      <c r="C188" s="44" t="s">
        <v>544</v>
      </c>
      <c r="D188" s="46" t="s">
        <v>85</v>
      </c>
      <c r="E188" s="46" t="s">
        <v>8416</v>
      </c>
      <c r="F188" s="44" t="s">
        <v>8417</v>
      </c>
    </row>
    <row r="189" spans="1:6" x14ac:dyDescent="0.25">
      <c r="A189" s="3" t="s">
        <v>29840</v>
      </c>
      <c r="B189" s="9" t="s">
        <v>31726</v>
      </c>
      <c r="C189" s="10" t="s">
        <v>544</v>
      </c>
      <c r="D189" s="11" t="s">
        <v>31722</v>
      </c>
      <c r="E189" s="11" t="s">
        <v>4882</v>
      </c>
      <c r="F189" s="81"/>
    </row>
    <row r="190" spans="1:6" x14ac:dyDescent="0.25">
      <c r="A190" s="39" t="s">
        <v>32481</v>
      </c>
      <c r="B190" s="40" t="s">
        <v>36339</v>
      </c>
      <c r="C190" s="39" t="s">
        <v>36340</v>
      </c>
      <c r="D190" s="41" t="s">
        <v>85</v>
      </c>
      <c r="E190" s="77">
        <v>29730</v>
      </c>
      <c r="F190" s="39" t="s">
        <v>36341</v>
      </c>
    </row>
    <row r="191" spans="1:6" x14ac:dyDescent="0.25">
      <c r="A191" s="44" t="s">
        <v>14503</v>
      </c>
      <c r="B191" s="45" t="s">
        <v>11526</v>
      </c>
      <c r="C191" s="44" t="s">
        <v>11527</v>
      </c>
      <c r="D191" s="46" t="s">
        <v>85</v>
      </c>
      <c r="E191" s="46" t="s">
        <v>11528</v>
      </c>
      <c r="F191" s="44" t="s">
        <v>11529</v>
      </c>
    </row>
    <row r="192" spans="1:6" x14ac:dyDescent="0.25">
      <c r="A192" s="16" t="s">
        <v>24292</v>
      </c>
      <c r="B192" s="20" t="s">
        <v>24758</v>
      </c>
      <c r="C192" s="16" t="s">
        <v>1247</v>
      </c>
      <c r="D192" s="18" t="s">
        <v>85</v>
      </c>
      <c r="E192" s="68">
        <v>29678</v>
      </c>
      <c r="F192" s="16" t="s">
        <v>24759</v>
      </c>
    </row>
    <row r="193" spans="1:6" x14ac:dyDescent="0.25">
      <c r="A193" s="39" t="s">
        <v>32481</v>
      </c>
      <c r="B193" s="40" t="s">
        <v>36365</v>
      </c>
      <c r="C193" s="39" t="s">
        <v>36366</v>
      </c>
      <c r="D193" s="41" t="s">
        <v>85</v>
      </c>
      <c r="E193" s="77">
        <v>29678</v>
      </c>
      <c r="F193" s="39" t="s">
        <v>36367</v>
      </c>
    </row>
    <row r="194" spans="1:6" x14ac:dyDescent="0.25">
      <c r="A194" s="44" t="s">
        <v>17310</v>
      </c>
      <c r="B194" s="45" t="s">
        <v>11255</v>
      </c>
      <c r="C194" s="44" t="s">
        <v>4662</v>
      </c>
      <c r="D194" s="46" t="s">
        <v>85</v>
      </c>
      <c r="E194" s="46" t="s">
        <v>4663</v>
      </c>
      <c r="F194" s="44" t="s">
        <v>4664</v>
      </c>
    </row>
    <row r="195" spans="1:6" x14ac:dyDescent="0.25">
      <c r="A195" s="44" t="s">
        <v>15202</v>
      </c>
      <c r="B195" s="45" t="s">
        <v>4661</v>
      </c>
      <c r="C195" s="44" t="s">
        <v>4662</v>
      </c>
      <c r="D195" s="46" t="s">
        <v>85</v>
      </c>
      <c r="E195" s="46" t="s">
        <v>4663</v>
      </c>
      <c r="F195" s="44" t="s">
        <v>4664</v>
      </c>
    </row>
    <row r="196" spans="1:6" x14ac:dyDescent="0.25">
      <c r="A196" s="16" t="s">
        <v>24292</v>
      </c>
      <c r="B196" s="20" t="s">
        <v>26105</v>
      </c>
      <c r="C196" s="16" t="s">
        <v>4662</v>
      </c>
      <c r="D196" s="18" t="s">
        <v>85</v>
      </c>
      <c r="E196" s="68">
        <v>29680</v>
      </c>
      <c r="F196" s="16" t="s">
        <v>26106</v>
      </c>
    </row>
    <row r="197" spans="1:6" x14ac:dyDescent="0.25">
      <c r="A197" s="44" t="s">
        <v>17429</v>
      </c>
      <c r="B197" s="45" t="s">
        <v>12103</v>
      </c>
      <c r="C197" s="44" t="s">
        <v>4662</v>
      </c>
      <c r="D197" s="46" t="s">
        <v>85</v>
      </c>
      <c r="E197" s="46" t="s">
        <v>4663</v>
      </c>
      <c r="F197" s="44" t="s">
        <v>10613</v>
      </c>
    </row>
    <row r="198" spans="1:6" x14ac:dyDescent="0.25">
      <c r="A198" s="50" t="s">
        <v>32349</v>
      </c>
      <c r="B198" s="51" t="s">
        <v>32460</v>
      </c>
      <c r="C198" s="73" t="s">
        <v>20795</v>
      </c>
      <c r="D198" s="53" t="s">
        <v>85</v>
      </c>
      <c r="E198" s="53">
        <v>29681</v>
      </c>
      <c r="F198" s="73" t="s">
        <v>20796</v>
      </c>
    </row>
    <row r="199" spans="1:6" x14ac:dyDescent="0.25">
      <c r="A199" s="44" t="s">
        <v>14668</v>
      </c>
      <c r="B199" s="45" t="s">
        <v>10787</v>
      </c>
      <c r="C199" s="44" t="s">
        <v>342</v>
      </c>
      <c r="D199" s="46" t="s">
        <v>343</v>
      </c>
      <c r="E199" s="46" t="s">
        <v>10788</v>
      </c>
      <c r="F199" s="44" t="s">
        <v>10789</v>
      </c>
    </row>
    <row r="200" spans="1:6" x14ac:dyDescent="0.25">
      <c r="A200" s="44" t="s">
        <v>15003</v>
      </c>
      <c r="B200" s="45" t="s">
        <v>11491</v>
      </c>
      <c r="C200" s="44" t="s">
        <v>342</v>
      </c>
      <c r="D200" s="46" t="s">
        <v>343</v>
      </c>
      <c r="E200" s="46" t="s">
        <v>11492</v>
      </c>
      <c r="F200" s="44" t="s">
        <v>11493</v>
      </c>
    </row>
    <row r="201" spans="1:6" x14ac:dyDescent="0.25">
      <c r="A201" s="29" t="s">
        <v>28466</v>
      </c>
      <c r="B201" s="56" t="s">
        <v>28467</v>
      </c>
      <c r="C201" s="16" t="s">
        <v>20022</v>
      </c>
      <c r="D201" s="18" t="s">
        <v>343</v>
      </c>
      <c r="E201" s="101">
        <v>57105</v>
      </c>
      <c r="F201" s="16" t="s">
        <v>28468</v>
      </c>
    </row>
    <row r="202" spans="1:6" x14ac:dyDescent="0.25">
      <c r="A202" s="44" t="s">
        <v>15077</v>
      </c>
      <c r="B202" s="45" t="s">
        <v>341</v>
      </c>
      <c r="C202" s="44" t="s">
        <v>342</v>
      </c>
      <c r="D202" s="46" t="s">
        <v>343</v>
      </c>
      <c r="E202" s="46" t="s">
        <v>344</v>
      </c>
      <c r="F202" s="44" t="s">
        <v>345</v>
      </c>
    </row>
    <row r="203" spans="1:6" x14ac:dyDescent="0.25">
      <c r="A203" s="44" t="s">
        <v>15096</v>
      </c>
      <c r="B203" s="45" t="s">
        <v>9551</v>
      </c>
      <c r="C203" s="44" t="s">
        <v>342</v>
      </c>
      <c r="D203" s="46" t="s">
        <v>343</v>
      </c>
      <c r="E203" s="46" t="s">
        <v>9552</v>
      </c>
      <c r="F203" s="44" t="s">
        <v>9553</v>
      </c>
    </row>
    <row r="204" spans="1:6" x14ac:dyDescent="0.25">
      <c r="A204" s="29" t="s">
        <v>29795</v>
      </c>
      <c r="B204" s="56" t="s">
        <v>29796</v>
      </c>
      <c r="C204" s="16" t="s">
        <v>20022</v>
      </c>
      <c r="D204" s="18" t="s">
        <v>343</v>
      </c>
      <c r="E204" s="101">
        <v>57110</v>
      </c>
      <c r="F204" s="16" t="s">
        <v>29797</v>
      </c>
    </row>
    <row r="205" spans="1:6" x14ac:dyDescent="0.25">
      <c r="A205" s="44" t="s">
        <v>16789</v>
      </c>
      <c r="B205" s="45" t="s">
        <v>5295</v>
      </c>
      <c r="C205" s="44" t="s">
        <v>342</v>
      </c>
      <c r="D205" s="46" t="s">
        <v>343</v>
      </c>
      <c r="E205" s="46" t="s">
        <v>5296</v>
      </c>
      <c r="F205" s="44" t="s">
        <v>5297</v>
      </c>
    </row>
    <row r="206" spans="1:6" x14ac:dyDescent="0.25">
      <c r="A206" s="44" t="s">
        <v>15151</v>
      </c>
      <c r="B206" s="45" t="s">
        <v>7057</v>
      </c>
      <c r="C206" s="44" t="s">
        <v>342</v>
      </c>
      <c r="D206" s="46" t="s">
        <v>343</v>
      </c>
      <c r="E206" s="46" t="s">
        <v>7058</v>
      </c>
      <c r="F206" s="44" t="s">
        <v>7059</v>
      </c>
    </row>
    <row r="207" spans="1:6" x14ac:dyDescent="0.25">
      <c r="A207" s="29" t="s">
        <v>29824</v>
      </c>
      <c r="B207" s="56" t="s">
        <v>29825</v>
      </c>
      <c r="C207" s="16" t="s">
        <v>20022</v>
      </c>
      <c r="D207" s="18" t="s">
        <v>343</v>
      </c>
      <c r="E207" s="101">
        <v>57105</v>
      </c>
      <c r="F207" s="16" t="s">
        <v>29826</v>
      </c>
    </row>
    <row r="208" spans="1:6" x14ac:dyDescent="0.25">
      <c r="A208" s="44" t="s">
        <v>15202</v>
      </c>
      <c r="B208" s="45" t="s">
        <v>11282</v>
      </c>
      <c r="C208" s="44" t="s">
        <v>342</v>
      </c>
      <c r="D208" s="46" t="s">
        <v>343</v>
      </c>
      <c r="E208" s="46" t="s">
        <v>10788</v>
      </c>
      <c r="F208" s="44" t="s">
        <v>11283</v>
      </c>
    </row>
    <row r="209" spans="1:6" x14ac:dyDescent="0.25">
      <c r="A209" s="29" t="s">
        <v>21490</v>
      </c>
      <c r="B209" s="56" t="s">
        <v>21491</v>
      </c>
      <c r="C209" s="16" t="s">
        <v>20022</v>
      </c>
      <c r="D209" s="18" t="s">
        <v>343</v>
      </c>
      <c r="E209" s="101">
        <v>57106</v>
      </c>
      <c r="F209" s="16" t="s">
        <v>21492</v>
      </c>
    </row>
    <row r="210" spans="1:6" x14ac:dyDescent="0.25">
      <c r="A210" s="16" t="s">
        <v>24292</v>
      </c>
      <c r="B210" s="20" t="s">
        <v>25915</v>
      </c>
      <c r="C210" s="16" t="s">
        <v>342</v>
      </c>
      <c r="D210" s="18" t="s">
        <v>343</v>
      </c>
      <c r="E210" s="68">
        <v>57106</v>
      </c>
      <c r="F210" s="16" t="s">
        <v>25916</v>
      </c>
    </row>
    <row r="211" spans="1:6" x14ac:dyDescent="0.25">
      <c r="A211" s="39" t="s">
        <v>32481</v>
      </c>
      <c r="B211" s="40" t="s">
        <v>36435</v>
      </c>
      <c r="C211" s="39" t="s">
        <v>36436</v>
      </c>
      <c r="D211" s="41" t="s">
        <v>343</v>
      </c>
      <c r="E211" s="77">
        <v>57104</v>
      </c>
      <c r="F211" s="39" t="s">
        <v>36437</v>
      </c>
    </row>
    <row r="212" spans="1:6" x14ac:dyDescent="0.25">
      <c r="A212" s="16" t="s">
        <v>21881</v>
      </c>
      <c r="B212" s="20" t="s">
        <v>21882</v>
      </c>
      <c r="C212" s="16" t="s">
        <v>8983</v>
      </c>
      <c r="D212" s="18" t="s">
        <v>85</v>
      </c>
      <c r="E212" s="68" t="s">
        <v>8984</v>
      </c>
      <c r="F212" s="16" t="s">
        <v>21883</v>
      </c>
    </row>
    <row r="213" spans="1:6" x14ac:dyDescent="0.25">
      <c r="A213" s="16" t="s">
        <v>24292</v>
      </c>
      <c r="B213" s="20" t="s">
        <v>25198</v>
      </c>
      <c r="C213" s="16" t="s">
        <v>8983</v>
      </c>
      <c r="D213" s="18" t="s">
        <v>85</v>
      </c>
      <c r="E213" s="68">
        <v>29307</v>
      </c>
      <c r="F213" s="16" t="s">
        <v>25199</v>
      </c>
    </row>
    <row r="214" spans="1:6" x14ac:dyDescent="0.25">
      <c r="A214" s="3" t="s">
        <v>29840</v>
      </c>
      <c r="B214" s="9" t="s">
        <v>31725</v>
      </c>
      <c r="C214" s="10" t="s">
        <v>8983</v>
      </c>
      <c r="D214" s="11" t="s">
        <v>31722</v>
      </c>
      <c r="E214" s="11" t="s">
        <v>14323</v>
      </c>
      <c r="F214" s="81"/>
    </row>
    <row r="215" spans="1:6" x14ac:dyDescent="0.25">
      <c r="A215" s="39" t="s">
        <v>32481</v>
      </c>
      <c r="B215" s="40" t="s">
        <v>36349</v>
      </c>
      <c r="C215" s="39" t="s">
        <v>36350</v>
      </c>
      <c r="D215" s="41" t="s">
        <v>85</v>
      </c>
      <c r="E215" s="77">
        <v>29307</v>
      </c>
      <c r="F215" s="39" t="s">
        <v>36351</v>
      </c>
    </row>
    <row r="216" spans="1:6" x14ac:dyDescent="0.25">
      <c r="A216" s="16" t="s">
        <v>18920</v>
      </c>
      <c r="B216" s="20" t="s">
        <v>19032</v>
      </c>
      <c r="C216" s="16" t="s">
        <v>19033</v>
      </c>
      <c r="D216" s="18" t="s">
        <v>343</v>
      </c>
      <c r="E216" s="68">
        <v>57783</v>
      </c>
      <c r="F216" s="16" t="s">
        <v>19034</v>
      </c>
    </row>
    <row r="217" spans="1:6" x14ac:dyDescent="0.25">
      <c r="A217" s="39" t="s">
        <v>32481</v>
      </c>
      <c r="B217" s="40" t="s">
        <v>36448</v>
      </c>
      <c r="C217" s="39" t="s">
        <v>36449</v>
      </c>
      <c r="D217" s="41" t="s">
        <v>343</v>
      </c>
      <c r="E217" s="77">
        <v>57783</v>
      </c>
      <c r="F217" s="39" t="s">
        <v>36450</v>
      </c>
    </row>
    <row r="218" spans="1:6" x14ac:dyDescent="0.25">
      <c r="A218" s="44" t="s">
        <v>17480</v>
      </c>
      <c r="B218" s="45" t="s">
        <v>12162</v>
      </c>
      <c r="C218" s="44" t="s">
        <v>3507</v>
      </c>
      <c r="D218" s="46" t="s">
        <v>85</v>
      </c>
      <c r="E218" s="46" t="s">
        <v>108</v>
      </c>
      <c r="F218" s="44" t="s">
        <v>12163</v>
      </c>
    </row>
    <row r="219" spans="1:6" x14ac:dyDescent="0.25">
      <c r="A219" s="47" t="s">
        <v>23012</v>
      </c>
      <c r="B219" s="12" t="s">
        <v>24218</v>
      </c>
      <c r="C219" s="13" t="s">
        <v>24219</v>
      </c>
      <c r="D219" s="14" t="s">
        <v>85</v>
      </c>
      <c r="E219" s="78">
        <v>29485</v>
      </c>
      <c r="F219" s="13" t="s">
        <v>24220</v>
      </c>
    </row>
    <row r="220" spans="1:6" x14ac:dyDescent="0.25">
      <c r="A220" s="16" t="s">
        <v>24292</v>
      </c>
      <c r="B220" s="20" t="s">
        <v>24452</v>
      </c>
      <c r="C220" s="16" t="s">
        <v>24219</v>
      </c>
      <c r="D220" s="18" t="s">
        <v>85</v>
      </c>
      <c r="E220" s="68">
        <v>29483</v>
      </c>
      <c r="F220" s="16" t="s">
        <v>24453</v>
      </c>
    </row>
    <row r="221" spans="1:6" ht="25" x14ac:dyDescent="0.25">
      <c r="A221" s="3" t="s">
        <v>29840</v>
      </c>
      <c r="B221" s="9" t="s">
        <v>31735</v>
      </c>
      <c r="C221" s="10" t="s">
        <v>3507</v>
      </c>
      <c r="D221" s="11" t="s">
        <v>31722</v>
      </c>
      <c r="E221" s="11" t="s">
        <v>31736</v>
      </c>
      <c r="F221" s="81"/>
    </row>
    <row r="222" spans="1:6" x14ac:dyDescent="0.25">
      <c r="A222" s="39" t="s">
        <v>32481</v>
      </c>
      <c r="B222" s="40" t="s">
        <v>36370</v>
      </c>
      <c r="C222" s="39" t="s">
        <v>33578</v>
      </c>
      <c r="D222" s="41" t="s">
        <v>85</v>
      </c>
      <c r="E222" s="77">
        <v>29483</v>
      </c>
      <c r="F222" s="39" t="s">
        <v>36371</v>
      </c>
    </row>
    <row r="223" spans="1:6" x14ac:dyDescent="0.25">
      <c r="A223" s="16" t="s">
        <v>24292</v>
      </c>
      <c r="B223" s="20" t="s">
        <v>24660</v>
      </c>
      <c r="C223" s="16" t="s">
        <v>107</v>
      </c>
      <c r="D223" s="18" t="s">
        <v>85</v>
      </c>
      <c r="E223" s="68">
        <v>29150</v>
      </c>
      <c r="F223" s="16" t="s">
        <v>24661</v>
      </c>
    </row>
    <row r="224" spans="1:6" x14ac:dyDescent="0.25">
      <c r="A224" s="39" t="s">
        <v>32481</v>
      </c>
      <c r="B224" s="40" t="s">
        <v>36386</v>
      </c>
      <c r="C224" s="39" t="s">
        <v>36387</v>
      </c>
      <c r="D224" s="41" t="s">
        <v>85</v>
      </c>
      <c r="E224" s="77">
        <v>29150</v>
      </c>
      <c r="F224" s="39" t="s">
        <v>36388</v>
      </c>
    </row>
    <row r="225" spans="1:6" x14ac:dyDescent="0.25">
      <c r="A225" s="47" t="s">
        <v>23012</v>
      </c>
      <c r="B225" s="12" t="s">
        <v>23560</v>
      </c>
      <c r="C225" s="13" t="s">
        <v>23561</v>
      </c>
      <c r="D225" s="14" t="s">
        <v>85</v>
      </c>
      <c r="E225" s="78">
        <v>29687</v>
      </c>
      <c r="F225" s="13" t="s">
        <v>23562</v>
      </c>
    </row>
    <row r="226" spans="1:6" ht="25" x14ac:dyDescent="0.25">
      <c r="A226" s="3" t="s">
        <v>29840</v>
      </c>
      <c r="B226" s="9" t="s">
        <v>31742</v>
      </c>
      <c r="C226" s="10" t="s">
        <v>2805</v>
      </c>
      <c r="D226" s="11" t="s">
        <v>31722</v>
      </c>
      <c r="E226" s="11" t="s">
        <v>31743</v>
      </c>
      <c r="F226" s="81"/>
    </row>
    <row r="227" spans="1:6" ht="25" x14ac:dyDescent="0.25">
      <c r="A227" s="44" t="s">
        <v>15310</v>
      </c>
      <c r="B227" s="45" t="s">
        <v>4651</v>
      </c>
      <c r="C227" s="44" t="s">
        <v>4652</v>
      </c>
      <c r="D227" s="46" t="s">
        <v>85</v>
      </c>
      <c r="E227" s="46" t="s">
        <v>4653</v>
      </c>
      <c r="F227" s="44" t="s">
        <v>4654</v>
      </c>
    </row>
    <row r="228" spans="1:6" x14ac:dyDescent="0.25">
      <c r="A228" s="39" t="s">
        <v>32481</v>
      </c>
      <c r="B228" s="40" t="s">
        <v>36391</v>
      </c>
      <c r="C228" s="39" t="s">
        <v>36392</v>
      </c>
      <c r="D228" s="41" t="s">
        <v>85</v>
      </c>
      <c r="E228" s="77">
        <v>29690</v>
      </c>
      <c r="F228" s="39" t="s">
        <v>36393</v>
      </c>
    </row>
    <row r="229" spans="1:6" x14ac:dyDescent="0.25">
      <c r="A229" s="39" t="s">
        <v>32481</v>
      </c>
      <c r="B229" s="40" t="s">
        <v>36454</v>
      </c>
      <c r="C229" s="39" t="s">
        <v>36455</v>
      </c>
      <c r="D229" s="41" t="s">
        <v>343</v>
      </c>
      <c r="E229" s="77">
        <v>57069</v>
      </c>
      <c r="F229" s="39" t="s">
        <v>36456</v>
      </c>
    </row>
    <row r="230" spans="1:6" x14ac:dyDescent="0.25">
      <c r="A230" s="16" t="s">
        <v>18920</v>
      </c>
      <c r="B230" s="20" t="s">
        <v>19163</v>
      </c>
      <c r="C230" s="16" t="s">
        <v>19164</v>
      </c>
      <c r="D230" s="18" t="s">
        <v>343</v>
      </c>
      <c r="E230" s="68">
        <v>57380</v>
      </c>
      <c r="F230" s="16" t="s">
        <v>19165</v>
      </c>
    </row>
    <row r="231" spans="1:6" x14ac:dyDescent="0.25">
      <c r="A231" s="39" t="s">
        <v>32481</v>
      </c>
      <c r="B231" s="40" t="s">
        <v>36397</v>
      </c>
      <c r="C231" s="39" t="s">
        <v>36398</v>
      </c>
      <c r="D231" s="41" t="s">
        <v>85</v>
      </c>
      <c r="E231" s="77">
        <v>29488</v>
      </c>
      <c r="F231" s="39" t="s">
        <v>36399</v>
      </c>
    </row>
    <row r="232" spans="1:6" x14ac:dyDescent="0.25">
      <c r="A232" s="44" t="s">
        <v>14757</v>
      </c>
      <c r="B232" s="45" t="s">
        <v>14236</v>
      </c>
      <c r="C232" s="44" t="s">
        <v>1622</v>
      </c>
      <c r="D232" s="46" t="s">
        <v>343</v>
      </c>
      <c r="E232" s="46" t="s">
        <v>5142</v>
      </c>
      <c r="F232" s="44" t="s">
        <v>14237</v>
      </c>
    </row>
    <row r="233" spans="1:6" x14ac:dyDescent="0.25">
      <c r="A233" s="39" t="s">
        <v>32481</v>
      </c>
      <c r="B233" s="40" t="s">
        <v>36438</v>
      </c>
      <c r="C233" s="39" t="s">
        <v>35450</v>
      </c>
      <c r="D233" s="41" t="s">
        <v>343</v>
      </c>
      <c r="E233" s="77">
        <v>57201</v>
      </c>
      <c r="F233" s="39" t="s">
        <v>36439</v>
      </c>
    </row>
    <row r="234" spans="1:6" x14ac:dyDescent="0.25">
      <c r="A234" s="44" t="s">
        <v>14830</v>
      </c>
      <c r="B234" s="45" t="s">
        <v>8765</v>
      </c>
      <c r="C234" s="44" t="s">
        <v>7140</v>
      </c>
      <c r="D234" s="46" t="s">
        <v>343</v>
      </c>
      <c r="E234" s="46" t="s">
        <v>8766</v>
      </c>
      <c r="F234" s="44" t="s">
        <v>8767</v>
      </c>
    </row>
    <row r="235" spans="1:6" x14ac:dyDescent="0.25">
      <c r="A235" s="16" t="s">
        <v>23002</v>
      </c>
      <c r="B235" s="16" t="s">
        <v>23003</v>
      </c>
      <c r="C235" s="16" t="s">
        <v>3053</v>
      </c>
      <c r="D235" s="18" t="s">
        <v>85</v>
      </c>
      <c r="E235" s="68" t="s">
        <v>3054</v>
      </c>
      <c r="F235" s="16" t="s">
        <v>23004</v>
      </c>
    </row>
    <row r="236" spans="1:6" x14ac:dyDescent="0.25">
      <c r="A236" s="47" t="s">
        <v>23012</v>
      </c>
      <c r="B236" s="13" t="s">
        <v>23495</v>
      </c>
      <c r="C236" s="13" t="s">
        <v>23496</v>
      </c>
      <c r="D236" s="14" t="s">
        <v>85</v>
      </c>
      <c r="E236" s="78">
        <v>29169</v>
      </c>
      <c r="F236" s="13" t="s">
        <v>23004</v>
      </c>
    </row>
    <row r="237" spans="1:6" x14ac:dyDescent="0.25">
      <c r="A237" s="44" t="s">
        <v>14769</v>
      </c>
      <c r="B237" s="44" t="s">
        <v>14267</v>
      </c>
      <c r="C237" s="44" t="s">
        <v>14268</v>
      </c>
      <c r="D237" s="46" t="s">
        <v>343</v>
      </c>
      <c r="E237" s="46" t="s">
        <v>14269</v>
      </c>
      <c r="F237" s="44" t="s">
        <v>14203</v>
      </c>
    </row>
    <row r="238" spans="1:6" x14ac:dyDescent="0.25">
      <c r="A238" s="16" t="s">
        <v>18920</v>
      </c>
      <c r="B238" s="16" t="s">
        <v>19026</v>
      </c>
      <c r="C238" s="16" t="s">
        <v>19027</v>
      </c>
      <c r="D238" s="18" t="s">
        <v>343</v>
      </c>
      <c r="E238" s="68">
        <v>57078</v>
      </c>
      <c r="F238" s="16" t="s">
        <v>19028</v>
      </c>
    </row>
    <row r="239" spans="1:6" x14ac:dyDescent="0.25">
      <c r="A239" s="39" t="s">
        <v>32481</v>
      </c>
      <c r="B239" s="3" t="s">
        <v>36432</v>
      </c>
      <c r="C239" s="39" t="s">
        <v>36433</v>
      </c>
      <c r="D239" s="41" t="s">
        <v>343</v>
      </c>
      <c r="E239" s="77">
        <v>57078</v>
      </c>
      <c r="F239" s="39" t="s">
        <v>36434</v>
      </c>
    </row>
    <row r="240" spans="1:6" x14ac:dyDescent="0.25">
      <c r="A240" s="16" t="s">
        <v>17972</v>
      </c>
      <c r="B240" s="16" t="s">
        <v>17973</v>
      </c>
      <c r="C240" s="16" t="s">
        <v>17974</v>
      </c>
      <c r="D240" s="18" t="s">
        <v>85</v>
      </c>
      <c r="E240" s="18">
        <v>29745</v>
      </c>
      <c r="F240" s="16" t="s">
        <v>17975</v>
      </c>
    </row>
    <row r="241" spans="1:6" x14ac:dyDescent="0.25">
      <c r="A241" s="44" t="s">
        <v>15199</v>
      </c>
      <c r="B241" s="44" t="s">
        <v>10533</v>
      </c>
      <c r="C241" s="44" t="s">
        <v>63</v>
      </c>
      <c r="D241" s="46" t="s">
        <v>85</v>
      </c>
      <c r="E241" s="46" t="s">
        <v>3648</v>
      </c>
      <c r="F241" s="44" t="s">
        <v>10534</v>
      </c>
    </row>
    <row r="242" spans="1:6" x14ac:dyDescent="0.25">
      <c r="A242" s="39" t="s">
        <v>32481</v>
      </c>
      <c r="B242" s="3" t="s">
        <v>36363</v>
      </c>
      <c r="C242" s="39" t="s">
        <v>35234</v>
      </c>
      <c r="D242" s="41" t="s">
        <v>85</v>
      </c>
      <c r="E242" s="77">
        <v>29745</v>
      </c>
      <c r="F242" s="39" t="s">
        <v>36364</v>
      </c>
    </row>
    <row r="243" spans="1:6" x14ac:dyDescent="0.25">
      <c r="A243" s="1"/>
      <c r="B243" s="1"/>
      <c r="C243" s="4"/>
      <c r="D243" s="6"/>
      <c r="E243" s="6"/>
      <c r="F243" s="4"/>
    </row>
  </sheetData>
  <sheetProtection algorithmName="SHA-512" hashValue="vM04HcJdVTS2Xog6QquTwx16pGVtdtKTFJCG5zv3oe0jYB/Q08Xwtyip0KadM6YsH5dqc4KOYxXg+Pv1myn4hQ==" saltValue="QiqoCB8MuDA0XNYNO+0ytQ==" spinCount="100000" sheet="1" objects="1" scenarios="1"/>
  <sortState xmlns:xlrd2="http://schemas.microsoft.com/office/spreadsheetml/2017/richdata2" ref="A1:F243">
    <sortCondition ref="C1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DC75-A36A-43F6-94E7-A1233CC95CE7}">
  <dimension ref="A2:F4"/>
  <sheetViews>
    <sheetView workbookViewId="0">
      <selection activeCell="C1" sqref="C1:D1"/>
    </sheetView>
  </sheetViews>
  <sheetFormatPr defaultRowHeight="12.5" x14ac:dyDescent="0.25"/>
  <cols>
    <col min="1" max="1" width="21.7265625" customWidth="1"/>
    <col min="2" max="2" width="26.54296875" customWidth="1"/>
    <col min="3" max="3" width="17.36328125" customWidth="1"/>
  </cols>
  <sheetData>
    <row r="2" spans="1:6" x14ac:dyDescent="0.25">
      <c r="A2" s="3" t="s">
        <v>29840</v>
      </c>
      <c r="B2" s="10" t="s">
        <v>31768</v>
      </c>
      <c r="C2" s="10" t="s">
        <v>342</v>
      </c>
      <c r="D2" s="11" t="s">
        <v>31769</v>
      </c>
      <c r="E2" s="10" t="s">
        <v>31770</v>
      </c>
      <c r="F2" s="2"/>
    </row>
    <row r="3" spans="1:6" x14ac:dyDescent="0.25">
      <c r="A3" s="3" t="s">
        <v>29840</v>
      </c>
      <c r="B3" s="10" t="s">
        <v>31771</v>
      </c>
      <c r="C3" s="10" t="s">
        <v>8545</v>
      </c>
      <c r="D3" s="11" t="s">
        <v>31769</v>
      </c>
      <c r="E3" s="10" t="s">
        <v>9991</v>
      </c>
      <c r="F3" s="2"/>
    </row>
    <row r="4" spans="1:6" ht="25" x14ac:dyDescent="0.25">
      <c r="A4" s="3" t="s">
        <v>29840</v>
      </c>
      <c r="B4" s="10" t="s">
        <v>31772</v>
      </c>
      <c r="C4" s="10" t="s">
        <v>342</v>
      </c>
      <c r="D4" s="11" t="s">
        <v>31769</v>
      </c>
      <c r="E4" s="10" t="s">
        <v>31773</v>
      </c>
      <c r="F4" s="2"/>
    </row>
  </sheetData>
  <sheetProtection algorithmName="SHA-512" hashValue="kk3NFDkshxWQLmU83AHP/chOMvs8NEbx2PA85jUPmysWboW39l9f3KUr+Vq2qmwLSNntfuDYFpTDL6n2J83VZg==" saltValue="glhLgmQyRsi6AcmZfJjK0w==" spinCount="100000"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C0B4-FB01-4AAC-980F-B7F44855BAD5}">
  <dimension ref="A2:F276"/>
  <sheetViews>
    <sheetView workbookViewId="0">
      <selection activeCell="B4" sqref="B4"/>
    </sheetView>
  </sheetViews>
  <sheetFormatPr defaultRowHeight="12.5" x14ac:dyDescent="0.25"/>
  <cols>
    <col min="1" max="1" width="20" customWidth="1"/>
    <col min="2" max="2" width="20.08984375" customWidth="1"/>
    <col min="3" max="3" width="24" style="82" customWidth="1"/>
    <col min="4" max="5" width="8.7265625" style="7"/>
    <col min="6" max="6" width="28.81640625" style="82" customWidth="1"/>
  </cols>
  <sheetData>
    <row r="2" spans="1:6" x14ac:dyDescent="0.25">
      <c r="A2" s="16" t="s">
        <v>29460</v>
      </c>
      <c r="B2" s="16" t="s">
        <v>29461</v>
      </c>
      <c r="C2" s="16" t="s">
        <v>11857</v>
      </c>
      <c r="D2" s="18" t="s">
        <v>282</v>
      </c>
      <c r="E2" s="68" t="s">
        <v>11858</v>
      </c>
      <c r="F2" s="16" t="s">
        <v>29462</v>
      </c>
    </row>
    <row r="3" spans="1:6" ht="25" x14ac:dyDescent="0.25">
      <c r="A3" s="44" t="s">
        <v>17231</v>
      </c>
      <c r="B3" s="44" t="s">
        <v>11856</v>
      </c>
      <c r="C3" s="44" t="s">
        <v>11857</v>
      </c>
      <c r="D3" s="46" t="s">
        <v>282</v>
      </c>
      <c r="E3" s="46" t="s">
        <v>11858</v>
      </c>
      <c r="F3" s="44" t="s">
        <v>11859</v>
      </c>
    </row>
    <row r="4" spans="1:6" ht="25" x14ac:dyDescent="0.25">
      <c r="A4" s="44" t="s">
        <v>15297</v>
      </c>
      <c r="B4" s="44" t="s">
        <v>7066</v>
      </c>
      <c r="C4" s="44" t="s">
        <v>7067</v>
      </c>
      <c r="D4" s="46" t="s">
        <v>282</v>
      </c>
      <c r="E4" s="46" t="s">
        <v>7068</v>
      </c>
      <c r="F4" s="44" t="s">
        <v>7069</v>
      </c>
    </row>
    <row r="5" spans="1:6" ht="25" x14ac:dyDescent="0.25">
      <c r="A5" s="3" t="s">
        <v>29840</v>
      </c>
      <c r="B5" s="10" t="s">
        <v>31802</v>
      </c>
      <c r="C5" s="10" t="s">
        <v>7067</v>
      </c>
      <c r="D5" s="11" t="s">
        <v>31775</v>
      </c>
      <c r="E5" s="11" t="s">
        <v>31803</v>
      </c>
      <c r="F5" s="81"/>
    </row>
    <row r="6" spans="1:6" x14ac:dyDescent="0.25">
      <c r="A6" s="16" t="s">
        <v>24292</v>
      </c>
      <c r="B6" s="16" t="s">
        <v>26111</v>
      </c>
      <c r="C6" s="16" t="s">
        <v>1276</v>
      </c>
      <c r="D6" s="18" t="s">
        <v>282</v>
      </c>
      <c r="E6" s="68">
        <v>37013</v>
      </c>
      <c r="F6" s="16" t="s">
        <v>26112</v>
      </c>
    </row>
    <row r="7" spans="1:6" x14ac:dyDescent="0.25">
      <c r="A7" s="39" t="s">
        <v>32481</v>
      </c>
      <c r="B7" s="3" t="s">
        <v>36466</v>
      </c>
      <c r="C7" s="39" t="s">
        <v>36467</v>
      </c>
      <c r="D7" s="41" t="s">
        <v>282</v>
      </c>
      <c r="E7" s="77">
        <v>38002</v>
      </c>
      <c r="F7" s="39" t="s">
        <v>36468</v>
      </c>
    </row>
    <row r="8" spans="1:6" x14ac:dyDescent="0.25">
      <c r="A8" s="39" t="s">
        <v>32481</v>
      </c>
      <c r="B8" s="3" t="s">
        <v>36457</v>
      </c>
      <c r="C8" s="39" t="s">
        <v>36458</v>
      </c>
      <c r="D8" s="41" t="s">
        <v>282</v>
      </c>
      <c r="E8" s="77">
        <v>37015</v>
      </c>
      <c r="F8" s="39" t="s">
        <v>36459</v>
      </c>
    </row>
    <row r="9" spans="1:6" x14ac:dyDescent="0.25">
      <c r="A9" s="16" t="s">
        <v>29530</v>
      </c>
      <c r="B9" s="16" t="s">
        <v>29531</v>
      </c>
      <c r="C9" s="16" t="s">
        <v>1745</v>
      </c>
      <c r="D9" s="18" t="s">
        <v>282</v>
      </c>
      <c r="E9" s="68" t="s">
        <v>1746</v>
      </c>
      <c r="F9" s="16" t="s">
        <v>29532</v>
      </c>
    </row>
    <row r="10" spans="1:6" ht="25" x14ac:dyDescent="0.25">
      <c r="A10" s="16" t="s">
        <v>27862</v>
      </c>
      <c r="B10" s="69" t="s">
        <v>27989</v>
      </c>
      <c r="C10" s="47" t="s">
        <v>23361</v>
      </c>
      <c r="D10" s="49" t="s">
        <v>282</v>
      </c>
      <c r="E10" s="68" t="s">
        <v>1746</v>
      </c>
      <c r="F10" s="47" t="s">
        <v>27990</v>
      </c>
    </row>
    <row r="11" spans="1:6" ht="25" x14ac:dyDescent="0.25">
      <c r="A11" s="44" t="s">
        <v>17803</v>
      </c>
      <c r="B11" s="44" t="s">
        <v>8703</v>
      </c>
      <c r="C11" s="44" t="s">
        <v>1745</v>
      </c>
      <c r="D11" s="46" t="s">
        <v>282</v>
      </c>
      <c r="E11" s="46" t="s">
        <v>8704</v>
      </c>
      <c r="F11" s="44" t="s">
        <v>2596</v>
      </c>
    </row>
    <row r="12" spans="1:6" ht="25" x14ac:dyDescent="0.25">
      <c r="A12" s="44" t="s">
        <v>15321</v>
      </c>
      <c r="B12" s="44" t="s">
        <v>7679</v>
      </c>
      <c r="C12" s="44" t="s">
        <v>1745</v>
      </c>
      <c r="D12" s="46" t="s">
        <v>282</v>
      </c>
      <c r="E12" s="46" t="s">
        <v>1746</v>
      </c>
      <c r="F12" s="44" t="s">
        <v>7680</v>
      </c>
    </row>
    <row r="13" spans="1:6" x14ac:dyDescent="0.25">
      <c r="A13" s="39" t="s">
        <v>32481</v>
      </c>
      <c r="B13" s="3" t="s">
        <v>36546</v>
      </c>
      <c r="C13" s="39" t="s">
        <v>32489</v>
      </c>
      <c r="D13" s="41" t="s">
        <v>282</v>
      </c>
      <c r="E13" s="77">
        <v>37303</v>
      </c>
      <c r="F13" s="39" t="s">
        <v>36547</v>
      </c>
    </row>
    <row r="14" spans="1:6" ht="25" x14ac:dyDescent="0.25">
      <c r="A14" s="50" t="s">
        <v>32264</v>
      </c>
      <c r="B14" s="50" t="s">
        <v>20745</v>
      </c>
      <c r="C14" s="73" t="s">
        <v>20746</v>
      </c>
      <c r="D14" s="53" t="s">
        <v>282</v>
      </c>
      <c r="E14" s="53">
        <v>38004</v>
      </c>
      <c r="F14" s="73" t="s">
        <v>32265</v>
      </c>
    </row>
    <row r="15" spans="1:6" x14ac:dyDescent="0.25">
      <c r="A15" s="16" t="s">
        <v>24292</v>
      </c>
      <c r="B15" s="16" t="s">
        <v>26823</v>
      </c>
      <c r="C15" s="16" t="s">
        <v>10347</v>
      </c>
      <c r="D15" s="18" t="s">
        <v>282</v>
      </c>
      <c r="E15" s="68">
        <v>38134</v>
      </c>
      <c r="F15" s="16" t="s">
        <v>26824</v>
      </c>
    </row>
    <row r="16" spans="1:6" ht="25" x14ac:dyDescent="0.25">
      <c r="A16" s="50" t="s">
        <v>32259</v>
      </c>
      <c r="B16" s="50" t="s">
        <v>32406</v>
      </c>
      <c r="C16" s="73" t="s">
        <v>20870</v>
      </c>
      <c r="D16" s="53" t="s">
        <v>282</v>
      </c>
      <c r="E16" s="53">
        <v>38134</v>
      </c>
      <c r="F16" s="73" t="s">
        <v>20871</v>
      </c>
    </row>
    <row r="17" spans="1:6" x14ac:dyDescent="0.25">
      <c r="A17" s="16" t="s">
        <v>22470</v>
      </c>
      <c r="B17" s="16" t="s">
        <v>22940</v>
      </c>
      <c r="C17" s="16" t="s">
        <v>391</v>
      </c>
      <c r="D17" s="18" t="s">
        <v>282</v>
      </c>
      <c r="E17" s="68">
        <v>37221</v>
      </c>
      <c r="F17" s="16" t="s">
        <v>22941</v>
      </c>
    </row>
    <row r="18" spans="1:6" x14ac:dyDescent="0.25">
      <c r="A18" s="39" t="s">
        <v>32481</v>
      </c>
      <c r="B18" s="3" t="s">
        <v>36610</v>
      </c>
      <c r="C18" s="39" t="s">
        <v>34812</v>
      </c>
      <c r="D18" s="41" t="s">
        <v>282</v>
      </c>
      <c r="E18" s="77">
        <v>38008</v>
      </c>
      <c r="F18" s="39" t="s">
        <v>36611</v>
      </c>
    </row>
    <row r="19" spans="1:6" ht="25" x14ac:dyDescent="0.25">
      <c r="A19" s="44" t="s">
        <v>16961</v>
      </c>
      <c r="B19" s="44" t="s">
        <v>2882</v>
      </c>
      <c r="C19" s="44" t="s">
        <v>2651</v>
      </c>
      <c r="D19" s="46" t="s">
        <v>282</v>
      </c>
      <c r="E19" s="46" t="s">
        <v>2883</v>
      </c>
      <c r="F19" s="44" t="s">
        <v>2884</v>
      </c>
    </row>
    <row r="20" spans="1:6" x14ac:dyDescent="0.25">
      <c r="A20" s="16" t="s">
        <v>24292</v>
      </c>
      <c r="B20" s="16" t="s">
        <v>25340</v>
      </c>
      <c r="C20" s="16" t="s">
        <v>2651</v>
      </c>
      <c r="D20" s="18" t="s">
        <v>282</v>
      </c>
      <c r="E20" s="68">
        <v>37027</v>
      </c>
      <c r="F20" s="16" t="s">
        <v>25341</v>
      </c>
    </row>
    <row r="21" spans="1:6" ht="25" x14ac:dyDescent="0.25">
      <c r="A21" s="3" t="s">
        <v>29840</v>
      </c>
      <c r="B21" s="10" t="s">
        <v>31787</v>
      </c>
      <c r="C21" s="10" t="s">
        <v>2651</v>
      </c>
      <c r="D21" s="11" t="s">
        <v>31775</v>
      </c>
      <c r="E21" s="11" t="s">
        <v>10387</v>
      </c>
      <c r="F21" s="81"/>
    </row>
    <row r="22" spans="1:6" x14ac:dyDescent="0.25">
      <c r="A22" s="44" t="s">
        <v>15271</v>
      </c>
      <c r="B22" s="44" t="s">
        <v>10330</v>
      </c>
      <c r="C22" s="44" t="s">
        <v>1982</v>
      </c>
      <c r="D22" s="46" t="s">
        <v>282</v>
      </c>
      <c r="E22" s="46" t="s">
        <v>3707</v>
      </c>
      <c r="F22" s="44" t="s">
        <v>10331</v>
      </c>
    </row>
    <row r="23" spans="1:6" x14ac:dyDescent="0.25">
      <c r="A23" s="39" t="s">
        <v>32481</v>
      </c>
      <c r="B23" s="3" t="s">
        <v>36592</v>
      </c>
      <c r="C23" s="39" t="s">
        <v>36593</v>
      </c>
      <c r="D23" s="41" t="s">
        <v>282</v>
      </c>
      <c r="E23" s="77">
        <v>37030</v>
      </c>
      <c r="F23" s="39" t="s">
        <v>36594</v>
      </c>
    </row>
    <row r="24" spans="1:6" ht="25" x14ac:dyDescent="0.25">
      <c r="A24" s="44" t="s">
        <v>17384</v>
      </c>
      <c r="B24" s="44" t="s">
        <v>7345</v>
      </c>
      <c r="C24" s="44" t="s">
        <v>4845</v>
      </c>
      <c r="D24" s="46" t="s">
        <v>282</v>
      </c>
      <c r="E24" s="46" t="s">
        <v>7346</v>
      </c>
      <c r="F24" s="44" t="s">
        <v>7347</v>
      </c>
    </row>
    <row r="25" spans="1:6" ht="25" x14ac:dyDescent="0.25">
      <c r="A25" s="44" t="s">
        <v>17868</v>
      </c>
      <c r="B25" s="44" t="s">
        <v>13261</v>
      </c>
      <c r="C25" s="44" t="s">
        <v>4845</v>
      </c>
      <c r="D25" s="46" t="s">
        <v>282</v>
      </c>
      <c r="E25" s="46" t="s">
        <v>7346</v>
      </c>
      <c r="F25" s="44" t="s">
        <v>2596</v>
      </c>
    </row>
    <row r="26" spans="1:6" x14ac:dyDescent="0.25">
      <c r="A26" s="16" t="s">
        <v>24292</v>
      </c>
      <c r="B26" s="16" t="s">
        <v>25461</v>
      </c>
      <c r="C26" s="16" t="s">
        <v>4845</v>
      </c>
      <c r="D26" s="18" t="s">
        <v>282</v>
      </c>
      <c r="E26" s="68">
        <v>37421</v>
      </c>
      <c r="F26" s="16" t="s">
        <v>25462</v>
      </c>
    </row>
    <row r="27" spans="1:6" ht="25" x14ac:dyDescent="0.25">
      <c r="A27" s="16" t="s">
        <v>27862</v>
      </c>
      <c r="B27" s="69" t="s">
        <v>28215</v>
      </c>
      <c r="C27" s="47" t="s">
        <v>28216</v>
      </c>
      <c r="D27" s="49" t="s">
        <v>282</v>
      </c>
      <c r="E27" s="68" t="s">
        <v>7346</v>
      </c>
      <c r="F27" s="47" t="s">
        <v>28217</v>
      </c>
    </row>
    <row r="28" spans="1:6" x14ac:dyDescent="0.25">
      <c r="A28" s="3" t="s">
        <v>29840</v>
      </c>
      <c r="B28" s="10" t="s">
        <v>31774</v>
      </c>
      <c r="C28" s="10" t="s">
        <v>4845</v>
      </c>
      <c r="D28" s="11" t="s">
        <v>31775</v>
      </c>
      <c r="E28" s="11" t="s">
        <v>31776</v>
      </c>
      <c r="F28" s="81"/>
    </row>
    <row r="29" spans="1:6" ht="25" x14ac:dyDescent="0.25">
      <c r="A29" s="44" t="s">
        <v>17345</v>
      </c>
      <c r="B29" s="44" t="s">
        <v>5177</v>
      </c>
      <c r="C29" s="44" t="s">
        <v>5178</v>
      </c>
      <c r="D29" s="46" t="s">
        <v>282</v>
      </c>
      <c r="E29" s="46" t="s">
        <v>5179</v>
      </c>
      <c r="F29" s="44" t="s">
        <v>5180</v>
      </c>
    </row>
    <row r="30" spans="1:6" ht="25" x14ac:dyDescent="0.25">
      <c r="A30" s="44" t="s">
        <v>16657</v>
      </c>
      <c r="B30" s="44" t="s">
        <v>11645</v>
      </c>
      <c r="C30" s="44" t="s">
        <v>5178</v>
      </c>
      <c r="D30" s="46" t="s">
        <v>282</v>
      </c>
      <c r="E30" s="46" t="s">
        <v>11646</v>
      </c>
      <c r="F30" s="44" t="s">
        <v>11647</v>
      </c>
    </row>
    <row r="31" spans="1:6" x14ac:dyDescent="0.25">
      <c r="A31" s="16" t="s">
        <v>24292</v>
      </c>
      <c r="B31" s="16" t="s">
        <v>25780</v>
      </c>
      <c r="C31" s="16" t="s">
        <v>5178</v>
      </c>
      <c r="D31" s="18" t="s">
        <v>282</v>
      </c>
      <c r="E31" s="68">
        <v>37040</v>
      </c>
      <c r="F31" s="16" t="s">
        <v>25781</v>
      </c>
    </row>
    <row r="32" spans="1:6" x14ac:dyDescent="0.25">
      <c r="A32" s="47" t="s">
        <v>28677</v>
      </c>
      <c r="B32" s="47" t="s">
        <v>28678</v>
      </c>
      <c r="C32" s="47" t="s">
        <v>5178</v>
      </c>
      <c r="D32" s="49" t="s">
        <v>282</v>
      </c>
      <c r="E32" s="68" t="s">
        <v>28679</v>
      </c>
      <c r="F32" s="16" t="s">
        <v>28680</v>
      </c>
    </row>
    <row r="33" spans="1:6" ht="25" x14ac:dyDescent="0.25">
      <c r="A33" s="3" t="s">
        <v>29840</v>
      </c>
      <c r="B33" s="10" t="s">
        <v>31781</v>
      </c>
      <c r="C33" s="10" t="s">
        <v>5178</v>
      </c>
      <c r="D33" s="11" t="s">
        <v>31775</v>
      </c>
      <c r="E33" s="11" t="s">
        <v>31782</v>
      </c>
      <c r="F33" s="81"/>
    </row>
    <row r="34" spans="1:6" x14ac:dyDescent="0.25">
      <c r="A34" s="39" t="s">
        <v>32481</v>
      </c>
      <c r="B34" s="3" t="s">
        <v>36494</v>
      </c>
      <c r="C34" s="39" t="s">
        <v>36495</v>
      </c>
      <c r="D34" s="41" t="s">
        <v>282</v>
      </c>
      <c r="E34" s="77">
        <v>37040</v>
      </c>
      <c r="F34" s="39" t="s">
        <v>36496</v>
      </c>
    </row>
    <row r="35" spans="1:6" x14ac:dyDescent="0.25">
      <c r="A35" s="16" t="s">
        <v>24292</v>
      </c>
      <c r="B35" s="16" t="s">
        <v>25989</v>
      </c>
      <c r="C35" s="16" t="s">
        <v>1789</v>
      </c>
      <c r="D35" s="18" t="s">
        <v>282</v>
      </c>
      <c r="E35" s="68">
        <v>37312</v>
      </c>
      <c r="F35" s="16" t="s">
        <v>25990</v>
      </c>
    </row>
    <row r="36" spans="1:6" x14ac:dyDescent="0.25">
      <c r="A36" s="39" t="s">
        <v>32481</v>
      </c>
      <c r="B36" s="3" t="s">
        <v>36510</v>
      </c>
      <c r="C36" s="39" t="s">
        <v>33566</v>
      </c>
      <c r="D36" s="41" t="s">
        <v>282</v>
      </c>
      <c r="E36" s="77">
        <v>37312</v>
      </c>
      <c r="F36" s="39" t="s">
        <v>36511</v>
      </c>
    </row>
    <row r="37" spans="1:6" ht="25" x14ac:dyDescent="0.25">
      <c r="A37" s="44" t="s">
        <v>17259</v>
      </c>
      <c r="B37" s="44" t="s">
        <v>14142</v>
      </c>
      <c r="C37" s="44" t="s">
        <v>111</v>
      </c>
      <c r="D37" s="46" t="s">
        <v>282</v>
      </c>
      <c r="E37" s="46" t="s">
        <v>14143</v>
      </c>
      <c r="F37" s="44" t="s">
        <v>5271</v>
      </c>
    </row>
    <row r="38" spans="1:6" ht="25" x14ac:dyDescent="0.25">
      <c r="A38" s="44" t="s">
        <v>17260</v>
      </c>
      <c r="B38" s="44" t="s">
        <v>5269</v>
      </c>
      <c r="C38" s="44" t="s">
        <v>111</v>
      </c>
      <c r="D38" s="46" t="s">
        <v>282</v>
      </c>
      <c r="E38" s="46" t="s">
        <v>5270</v>
      </c>
      <c r="F38" s="44" t="s">
        <v>5271</v>
      </c>
    </row>
    <row r="39" spans="1:6" x14ac:dyDescent="0.25">
      <c r="A39" s="39" t="s">
        <v>32481</v>
      </c>
      <c r="B39" s="3" t="s">
        <v>36659</v>
      </c>
      <c r="C39" s="39" t="s">
        <v>32725</v>
      </c>
      <c r="D39" s="41" t="s">
        <v>282</v>
      </c>
      <c r="E39" s="77" t="s">
        <v>14143</v>
      </c>
      <c r="F39" s="39"/>
    </row>
    <row r="40" spans="1:6" x14ac:dyDescent="0.25">
      <c r="A40" s="44" t="s">
        <v>16833</v>
      </c>
      <c r="B40" s="44" t="s">
        <v>12349</v>
      </c>
      <c r="C40" s="44" t="s">
        <v>12350</v>
      </c>
      <c r="D40" s="46" t="s">
        <v>282</v>
      </c>
      <c r="E40" s="46" t="s">
        <v>12351</v>
      </c>
      <c r="F40" s="44" t="s">
        <v>12352</v>
      </c>
    </row>
    <row r="41" spans="1:6" x14ac:dyDescent="0.25">
      <c r="A41" s="39" t="s">
        <v>32481</v>
      </c>
      <c r="B41" s="3" t="s">
        <v>36540</v>
      </c>
      <c r="C41" s="39" t="s">
        <v>36541</v>
      </c>
      <c r="D41" s="41" t="s">
        <v>282</v>
      </c>
      <c r="E41" s="77">
        <v>37046</v>
      </c>
      <c r="F41" s="39" t="s">
        <v>36542</v>
      </c>
    </row>
    <row r="42" spans="1:6" x14ac:dyDescent="0.25">
      <c r="A42" s="16" t="s">
        <v>24292</v>
      </c>
      <c r="B42" s="16" t="s">
        <v>24364</v>
      </c>
      <c r="C42" s="16" t="s">
        <v>24365</v>
      </c>
      <c r="D42" s="18" t="s">
        <v>282</v>
      </c>
      <c r="E42" s="68">
        <v>38017</v>
      </c>
      <c r="F42" s="16" t="s">
        <v>24366</v>
      </c>
    </row>
    <row r="43" spans="1:6" ht="37.5" x14ac:dyDescent="0.25">
      <c r="A43" s="50" t="s">
        <v>32260</v>
      </c>
      <c r="B43" s="50" t="s">
        <v>20825</v>
      </c>
      <c r="C43" s="73" t="s">
        <v>20826</v>
      </c>
      <c r="D43" s="53" t="s">
        <v>282</v>
      </c>
      <c r="E43" s="53">
        <v>38017</v>
      </c>
      <c r="F43" s="73" t="s">
        <v>20827</v>
      </c>
    </row>
    <row r="44" spans="1:6" x14ac:dyDescent="0.25">
      <c r="A44" s="39" t="s">
        <v>32481</v>
      </c>
      <c r="B44" s="3" t="s">
        <v>36460</v>
      </c>
      <c r="C44" s="39" t="s">
        <v>36461</v>
      </c>
      <c r="D44" s="41" t="s">
        <v>282</v>
      </c>
      <c r="E44" s="77">
        <v>38017</v>
      </c>
      <c r="F44" s="39" t="s">
        <v>36462</v>
      </c>
    </row>
    <row r="45" spans="1:6" ht="25" x14ac:dyDescent="0.25">
      <c r="A45" s="44" t="s">
        <v>16874</v>
      </c>
      <c r="B45" s="44" t="s">
        <v>9695</v>
      </c>
      <c r="C45" s="44" t="s">
        <v>558</v>
      </c>
      <c r="D45" s="46" t="s">
        <v>282</v>
      </c>
      <c r="E45" s="46" t="s">
        <v>5264</v>
      </c>
      <c r="F45" s="44" t="s">
        <v>9696</v>
      </c>
    </row>
    <row r="46" spans="1:6" ht="25" x14ac:dyDescent="0.25">
      <c r="A46" s="44" t="s">
        <v>15829</v>
      </c>
      <c r="B46" s="44" t="s">
        <v>5263</v>
      </c>
      <c r="C46" s="44" t="s">
        <v>558</v>
      </c>
      <c r="D46" s="46" t="s">
        <v>282</v>
      </c>
      <c r="E46" s="46" t="s">
        <v>5264</v>
      </c>
      <c r="F46" s="44" t="s">
        <v>5265</v>
      </c>
    </row>
    <row r="47" spans="1:6" ht="25" x14ac:dyDescent="0.25">
      <c r="A47" s="44" t="s">
        <v>17580</v>
      </c>
      <c r="B47" s="44" t="s">
        <v>13641</v>
      </c>
      <c r="C47" s="44" t="s">
        <v>558</v>
      </c>
      <c r="D47" s="46" t="s">
        <v>282</v>
      </c>
      <c r="E47" s="46" t="s">
        <v>13642</v>
      </c>
      <c r="F47" s="44" t="s">
        <v>2596</v>
      </c>
    </row>
    <row r="48" spans="1:6" ht="25" x14ac:dyDescent="0.25">
      <c r="A48" s="16" t="s">
        <v>27862</v>
      </c>
      <c r="B48" s="69" t="s">
        <v>28094</v>
      </c>
      <c r="C48" s="47" t="s">
        <v>23020</v>
      </c>
      <c r="D48" s="49" t="s">
        <v>282</v>
      </c>
      <c r="E48" s="68" t="s">
        <v>13642</v>
      </c>
      <c r="F48" s="47" t="s">
        <v>28095</v>
      </c>
    </row>
    <row r="49" spans="1:6" x14ac:dyDescent="0.25">
      <c r="A49" s="39" t="s">
        <v>32481</v>
      </c>
      <c r="B49" s="3" t="s">
        <v>36497</v>
      </c>
      <c r="C49" s="39" t="s">
        <v>34040</v>
      </c>
      <c r="D49" s="41" t="s">
        <v>282</v>
      </c>
      <c r="E49" s="77">
        <v>38401</v>
      </c>
      <c r="F49" s="39" t="s">
        <v>36498</v>
      </c>
    </row>
    <row r="50" spans="1:6" ht="25" x14ac:dyDescent="0.25">
      <c r="A50" s="44" t="s">
        <v>17172</v>
      </c>
      <c r="B50" s="44" t="s">
        <v>8812</v>
      </c>
      <c r="C50" s="44" t="s">
        <v>211</v>
      </c>
      <c r="D50" s="46" t="s">
        <v>282</v>
      </c>
      <c r="E50" s="46" t="s">
        <v>8813</v>
      </c>
      <c r="F50" s="44" t="s">
        <v>8814</v>
      </c>
    </row>
    <row r="51" spans="1:6" x14ac:dyDescent="0.25">
      <c r="A51" s="44" t="s">
        <v>17312</v>
      </c>
      <c r="B51" s="44" t="s">
        <v>11581</v>
      </c>
      <c r="C51" s="44" t="s">
        <v>10089</v>
      </c>
      <c r="D51" s="46" t="s">
        <v>282</v>
      </c>
      <c r="E51" s="46" t="s">
        <v>10108</v>
      </c>
      <c r="F51" s="44" t="s">
        <v>11582</v>
      </c>
    </row>
    <row r="52" spans="1:6" x14ac:dyDescent="0.25">
      <c r="A52" s="47" t="s">
        <v>23012</v>
      </c>
      <c r="B52" s="13" t="s">
        <v>24124</v>
      </c>
      <c r="C52" s="13" t="s">
        <v>24125</v>
      </c>
      <c r="D52" s="14" t="s">
        <v>282</v>
      </c>
      <c r="E52" s="78">
        <v>38501</v>
      </c>
      <c r="F52" s="28" t="s">
        <v>24126</v>
      </c>
    </row>
    <row r="53" spans="1:6" x14ac:dyDescent="0.25">
      <c r="A53" s="16" t="s">
        <v>24292</v>
      </c>
      <c r="B53" s="16" t="s">
        <v>26182</v>
      </c>
      <c r="C53" s="16" t="s">
        <v>10089</v>
      </c>
      <c r="D53" s="18" t="s">
        <v>282</v>
      </c>
      <c r="E53" s="68">
        <v>38501</v>
      </c>
      <c r="F53" s="16" t="s">
        <v>26183</v>
      </c>
    </row>
    <row r="54" spans="1:6" ht="25" x14ac:dyDescent="0.25">
      <c r="A54" s="3" t="s">
        <v>29840</v>
      </c>
      <c r="B54" s="10" t="s">
        <v>31813</v>
      </c>
      <c r="C54" s="10" t="s">
        <v>10089</v>
      </c>
      <c r="D54" s="11" t="s">
        <v>31775</v>
      </c>
      <c r="E54" s="11" t="s">
        <v>10108</v>
      </c>
      <c r="F54" s="81"/>
    </row>
    <row r="55" spans="1:6" x14ac:dyDescent="0.25">
      <c r="A55" s="39" t="s">
        <v>32481</v>
      </c>
      <c r="B55" s="3" t="s">
        <v>36577</v>
      </c>
      <c r="C55" s="39" t="s">
        <v>36578</v>
      </c>
      <c r="D55" s="41" t="s">
        <v>282</v>
      </c>
      <c r="E55" s="77">
        <v>38501</v>
      </c>
      <c r="F55" s="39" t="s">
        <v>36579</v>
      </c>
    </row>
    <row r="56" spans="1:6" x14ac:dyDescent="0.25">
      <c r="A56" s="16" t="s">
        <v>24292</v>
      </c>
      <c r="B56" s="16" t="s">
        <v>24632</v>
      </c>
      <c r="C56" s="16" t="s">
        <v>24633</v>
      </c>
      <c r="D56" s="18" t="s">
        <v>282</v>
      </c>
      <c r="E56" s="68">
        <v>38016</v>
      </c>
      <c r="F56" s="16" t="s">
        <v>24634</v>
      </c>
    </row>
    <row r="57" spans="1:6" ht="25" x14ac:dyDescent="0.25">
      <c r="A57" s="50" t="s">
        <v>32255</v>
      </c>
      <c r="B57" s="50" t="s">
        <v>20737</v>
      </c>
      <c r="C57" s="73" t="s">
        <v>20738</v>
      </c>
      <c r="D57" s="53" t="s">
        <v>282</v>
      </c>
      <c r="E57" s="53">
        <v>38016</v>
      </c>
      <c r="F57" s="73" t="s">
        <v>20739</v>
      </c>
    </row>
    <row r="58" spans="1:6" x14ac:dyDescent="0.25">
      <c r="A58" s="39" t="s">
        <v>32481</v>
      </c>
      <c r="B58" s="3" t="s">
        <v>36623</v>
      </c>
      <c r="C58" s="39" t="s">
        <v>33419</v>
      </c>
      <c r="D58" s="41" t="s">
        <v>282</v>
      </c>
      <c r="E58" s="77">
        <v>38019</v>
      </c>
      <c r="F58" s="39" t="s">
        <v>36624</v>
      </c>
    </row>
    <row r="59" spans="1:6" ht="25" x14ac:dyDescent="0.25">
      <c r="A59" s="44" t="s">
        <v>17475</v>
      </c>
      <c r="B59" s="44" t="s">
        <v>5230</v>
      </c>
      <c r="C59" s="44" t="s">
        <v>5231</v>
      </c>
      <c r="D59" s="46" t="s">
        <v>282</v>
      </c>
      <c r="E59" s="46" t="s">
        <v>5232</v>
      </c>
      <c r="F59" s="44" t="s">
        <v>5233</v>
      </c>
    </row>
    <row r="60" spans="1:6" x14ac:dyDescent="0.25">
      <c r="A60" s="16" t="s">
        <v>27862</v>
      </c>
      <c r="B60" s="69" t="s">
        <v>28343</v>
      </c>
      <c r="C60" s="47" t="s">
        <v>28344</v>
      </c>
      <c r="D60" s="49" t="s">
        <v>282</v>
      </c>
      <c r="E60" s="68" t="s">
        <v>5232</v>
      </c>
      <c r="F60" s="47" t="s">
        <v>28345</v>
      </c>
    </row>
    <row r="61" spans="1:6" x14ac:dyDescent="0.25">
      <c r="A61" s="39" t="s">
        <v>32481</v>
      </c>
      <c r="B61" s="3" t="s">
        <v>36580</v>
      </c>
      <c r="C61" s="39" t="s">
        <v>36581</v>
      </c>
      <c r="D61" s="41" t="s">
        <v>282</v>
      </c>
      <c r="E61" s="77">
        <v>38555</v>
      </c>
      <c r="F61" s="39" t="s">
        <v>36582</v>
      </c>
    </row>
    <row r="62" spans="1:6" x14ac:dyDescent="0.25">
      <c r="A62" s="44" t="s">
        <v>17177</v>
      </c>
      <c r="B62" s="44" t="s">
        <v>3519</v>
      </c>
      <c r="C62" s="44" t="s">
        <v>3520</v>
      </c>
      <c r="D62" s="46" t="s">
        <v>282</v>
      </c>
      <c r="E62" s="46" t="s">
        <v>3521</v>
      </c>
      <c r="F62" s="44" t="s">
        <v>3522</v>
      </c>
    </row>
    <row r="63" spans="1:6" x14ac:dyDescent="0.25">
      <c r="A63" s="16" t="s">
        <v>28626</v>
      </c>
      <c r="B63" s="16" t="s">
        <v>28627</v>
      </c>
      <c r="C63" s="16" t="s">
        <v>3520</v>
      </c>
      <c r="D63" s="18" t="s">
        <v>282</v>
      </c>
      <c r="E63" s="68" t="s">
        <v>28624</v>
      </c>
      <c r="F63" s="16" t="s">
        <v>28625</v>
      </c>
    </row>
    <row r="64" spans="1:6" x14ac:dyDescent="0.25">
      <c r="A64" s="39" t="s">
        <v>32481</v>
      </c>
      <c r="B64" s="3" t="s">
        <v>36598</v>
      </c>
      <c r="C64" s="39" t="s">
        <v>36599</v>
      </c>
      <c r="D64" s="41" t="s">
        <v>282</v>
      </c>
      <c r="E64" s="77">
        <v>37321</v>
      </c>
      <c r="F64" s="39" t="s">
        <v>36600</v>
      </c>
    </row>
    <row r="65" spans="1:6" x14ac:dyDescent="0.25">
      <c r="A65" s="16" t="s">
        <v>24292</v>
      </c>
      <c r="B65" s="16" t="s">
        <v>25446</v>
      </c>
      <c r="C65" s="16" t="s">
        <v>10168</v>
      </c>
      <c r="D65" s="18" t="s">
        <v>282</v>
      </c>
      <c r="E65" s="68">
        <v>37055</v>
      </c>
      <c r="F65" s="16" t="s">
        <v>25447</v>
      </c>
    </row>
    <row r="66" spans="1:6" x14ac:dyDescent="0.25">
      <c r="A66" s="44" t="s">
        <v>15064</v>
      </c>
      <c r="B66" s="44" t="s">
        <v>10393</v>
      </c>
      <c r="C66" s="44" t="s">
        <v>10168</v>
      </c>
      <c r="D66" s="46" t="s">
        <v>282</v>
      </c>
      <c r="E66" s="46" t="s">
        <v>10394</v>
      </c>
      <c r="F66" s="44" t="s">
        <v>10170</v>
      </c>
    </row>
    <row r="67" spans="1:6" x14ac:dyDescent="0.25">
      <c r="A67" s="44" t="s">
        <v>15064</v>
      </c>
      <c r="B67" s="44" t="s">
        <v>10167</v>
      </c>
      <c r="C67" s="44" t="s">
        <v>10168</v>
      </c>
      <c r="D67" s="46" t="s">
        <v>282</v>
      </c>
      <c r="E67" s="46" t="s">
        <v>10169</v>
      </c>
      <c r="F67" s="44" t="s">
        <v>10170</v>
      </c>
    </row>
    <row r="68" spans="1:6" x14ac:dyDescent="0.25">
      <c r="A68" s="44" t="s">
        <v>15064</v>
      </c>
      <c r="B68" s="44" t="s">
        <v>11514</v>
      </c>
      <c r="C68" s="44" t="s">
        <v>10168</v>
      </c>
      <c r="D68" s="46" t="s">
        <v>282</v>
      </c>
      <c r="E68" s="46" t="s">
        <v>10169</v>
      </c>
      <c r="F68" s="44" t="s">
        <v>10170</v>
      </c>
    </row>
    <row r="69" spans="1:6" x14ac:dyDescent="0.25">
      <c r="A69" s="39" t="s">
        <v>32481</v>
      </c>
      <c r="B69" s="3" t="s">
        <v>36528</v>
      </c>
      <c r="C69" s="39" t="s">
        <v>36529</v>
      </c>
      <c r="D69" s="41" t="s">
        <v>282</v>
      </c>
      <c r="E69" s="77">
        <v>37055</v>
      </c>
      <c r="F69" s="39" t="s">
        <v>36530</v>
      </c>
    </row>
    <row r="70" spans="1:6" x14ac:dyDescent="0.25">
      <c r="A70" s="39" t="s">
        <v>32481</v>
      </c>
      <c r="B70" s="3" t="s">
        <v>36612</v>
      </c>
      <c r="C70" s="39" t="s">
        <v>36613</v>
      </c>
      <c r="D70" s="41" t="s">
        <v>282</v>
      </c>
      <c r="E70" s="77">
        <v>37327</v>
      </c>
      <c r="F70" s="39" t="s">
        <v>36614</v>
      </c>
    </row>
    <row r="71" spans="1:6" ht="25" x14ac:dyDescent="0.25">
      <c r="A71" s="44" t="s">
        <v>15275</v>
      </c>
      <c r="B71" s="44" t="s">
        <v>8986</v>
      </c>
      <c r="C71" s="44" t="s">
        <v>8987</v>
      </c>
      <c r="D71" s="46" t="s">
        <v>282</v>
      </c>
      <c r="E71" s="46" t="s">
        <v>8988</v>
      </c>
      <c r="F71" s="44" t="s">
        <v>8989</v>
      </c>
    </row>
    <row r="72" spans="1:6" x14ac:dyDescent="0.25">
      <c r="A72" s="39" t="s">
        <v>32481</v>
      </c>
      <c r="B72" s="3" t="s">
        <v>36556</v>
      </c>
      <c r="C72" s="39" t="s">
        <v>36557</v>
      </c>
      <c r="D72" s="41" t="s">
        <v>282</v>
      </c>
      <c r="E72" s="77">
        <v>38024</v>
      </c>
      <c r="F72" s="39" t="s">
        <v>36558</v>
      </c>
    </row>
    <row r="73" spans="1:6" x14ac:dyDescent="0.25">
      <c r="A73" s="16" t="s">
        <v>27862</v>
      </c>
      <c r="B73" s="69" t="s">
        <v>28360</v>
      </c>
      <c r="C73" s="47" t="s">
        <v>28361</v>
      </c>
      <c r="D73" s="49" t="s">
        <v>282</v>
      </c>
      <c r="E73" s="68" t="s">
        <v>7687</v>
      </c>
      <c r="F73" s="47" t="s">
        <v>28362</v>
      </c>
    </row>
    <row r="74" spans="1:6" x14ac:dyDescent="0.25">
      <c r="A74" s="44" t="s">
        <v>17742</v>
      </c>
      <c r="B74" s="44" t="s">
        <v>7685</v>
      </c>
      <c r="C74" s="44" t="s">
        <v>7686</v>
      </c>
      <c r="D74" s="46" t="s">
        <v>282</v>
      </c>
      <c r="E74" s="46" t="s">
        <v>7687</v>
      </c>
      <c r="F74" s="44" t="s">
        <v>2596</v>
      </c>
    </row>
    <row r="75" spans="1:6" x14ac:dyDescent="0.25">
      <c r="A75" s="39" t="s">
        <v>32481</v>
      </c>
      <c r="B75" s="3" t="s">
        <v>36583</v>
      </c>
      <c r="C75" s="39" t="s">
        <v>36584</v>
      </c>
      <c r="D75" s="41" t="s">
        <v>282</v>
      </c>
      <c r="E75" s="77">
        <v>37643</v>
      </c>
      <c r="F75" s="39" t="s">
        <v>36585</v>
      </c>
    </row>
    <row r="76" spans="1:6" x14ac:dyDescent="0.25">
      <c r="A76" s="39" t="s">
        <v>32481</v>
      </c>
      <c r="B76" s="3" t="s">
        <v>36631</v>
      </c>
      <c r="C76" s="39" t="s">
        <v>36632</v>
      </c>
      <c r="D76" s="41" t="s">
        <v>282</v>
      </c>
      <c r="E76" s="77">
        <v>37650</v>
      </c>
      <c r="F76" s="39" t="s">
        <v>36633</v>
      </c>
    </row>
    <row r="77" spans="1:6" ht="25" x14ac:dyDescent="0.25">
      <c r="A77" s="44" t="s">
        <v>17740</v>
      </c>
      <c r="B77" s="44" t="s">
        <v>7073</v>
      </c>
      <c r="C77" s="44" t="s">
        <v>5106</v>
      </c>
      <c r="D77" s="46" t="s">
        <v>282</v>
      </c>
      <c r="E77" s="46" t="s">
        <v>7074</v>
      </c>
      <c r="F77" s="44" t="s">
        <v>7075</v>
      </c>
    </row>
    <row r="78" spans="1:6" x14ac:dyDescent="0.25">
      <c r="A78" s="39" t="s">
        <v>32481</v>
      </c>
      <c r="B78" s="3" t="s">
        <v>36571</v>
      </c>
      <c r="C78" s="39" t="s">
        <v>36572</v>
      </c>
      <c r="D78" s="41" t="s">
        <v>282</v>
      </c>
      <c r="E78" s="77">
        <v>37062</v>
      </c>
      <c r="F78" s="39" t="s">
        <v>36573</v>
      </c>
    </row>
    <row r="79" spans="1:6" x14ac:dyDescent="0.25">
      <c r="A79" s="16" t="s">
        <v>24292</v>
      </c>
      <c r="B79" s="16" t="s">
        <v>25014</v>
      </c>
      <c r="C79" s="16" t="s">
        <v>25015</v>
      </c>
      <c r="D79" s="18" t="s">
        <v>282</v>
      </c>
      <c r="E79" s="68">
        <v>37934</v>
      </c>
      <c r="F79" s="16" t="s">
        <v>25016</v>
      </c>
    </row>
    <row r="80" spans="1:6" x14ac:dyDescent="0.25">
      <c r="A80" s="39" t="s">
        <v>32481</v>
      </c>
      <c r="B80" s="3" t="s">
        <v>36526</v>
      </c>
      <c r="C80" s="39" t="s">
        <v>33548</v>
      </c>
      <c r="D80" s="41" t="s">
        <v>282</v>
      </c>
      <c r="E80" s="77">
        <v>37334</v>
      </c>
      <c r="F80" s="39" t="s">
        <v>36527</v>
      </c>
    </row>
    <row r="81" spans="1:6" ht="25" x14ac:dyDescent="0.25">
      <c r="A81" s="44" t="s">
        <v>17030</v>
      </c>
      <c r="B81" s="44" t="s">
        <v>7743</v>
      </c>
      <c r="C81" s="44" t="s">
        <v>263</v>
      </c>
      <c r="D81" s="46" t="s">
        <v>282</v>
      </c>
      <c r="E81" s="46" t="s">
        <v>4248</v>
      </c>
      <c r="F81" s="44" t="s">
        <v>7744</v>
      </c>
    </row>
    <row r="82" spans="1:6" ht="25" x14ac:dyDescent="0.25">
      <c r="A82" s="44" t="s">
        <v>17652</v>
      </c>
      <c r="B82" s="44" t="s">
        <v>6586</v>
      </c>
      <c r="C82" s="44" t="s">
        <v>263</v>
      </c>
      <c r="D82" s="46" t="s">
        <v>282</v>
      </c>
      <c r="E82" s="46" t="s">
        <v>2832</v>
      </c>
      <c r="F82" s="44" t="s">
        <v>3</v>
      </c>
    </row>
    <row r="83" spans="1:6" x14ac:dyDescent="0.25">
      <c r="A83" s="16" t="s">
        <v>21629</v>
      </c>
      <c r="B83" s="16" t="s">
        <v>21630</v>
      </c>
      <c r="C83" s="16" t="s">
        <v>263</v>
      </c>
      <c r="D83" s="18" t="s">
        <v>282</v>
      </c>
      <c r="E83" s="68" t="s">
        <v>4248</v>
      </c>
      <c r="F83" s="16" t="s">
        <v>21631</v>
      </c>
    </row>
    <row r="84" spans="1:6" ht="25" x14ac:dyDescent="0.25">
      <c r="A84" s="44" t="s">
        <v>15251</v>
      </c>
      <c r="B84" s="44" t="s">
        <v>4247</v>
      </c>
      <c r="C84" s="44" t="s">
        <v>263</v>
      </c>
      <c r="D84" s="46" t="s">
        <v>282</v>
      </c>
      <c r="E84" s="46" t="s">
        <v>4248</v>
      </c>
      <c r="F84" s="44" t="s">
        <v>3</v>
      </c>
    </row>
    <row r="85" spans="1:6" ht="25" x14ac:dyDescent="0.25">
      <c r="A85" s="44" t="s">
        <v>15251</v>
      </c>
      <c r="B85" s="44" t="s">
        <v>263</v>
      </c>
      <c r="C85" s="44" t="s">
        <v>263</v>
      </c>
      <c r="D85" s="46" t="s">
        <v>282</v>
      </c>
      <c r="E85" s="46" t="s">
        <v>108</v>
      </c>
      <c r="F85" s="44" t="s">
        <v>11784</v>
      </c>
    </row>
    <row r="86" spans="1:6" ht="37.5" x14ac:dyDescent="0.25">
      <c r="A86" s="44" t="s">
        <v>17377</v>
      </c>
      <c r="B86" s="44" t="s">
        <v>5054</v>
      </c>
      <c r="C86" s="44" t="s">
        <v>263</v>
      </c>
      <c r="D86" s="46" t="s">
        <v>282</v>
      </c>
      <c r="E86" s="46" t="s">
        <v>5055</v>
      </c>
      <c r="F86" s="44" t="s">
        <v>3</v>
      </c>
    </row>
    <row r="87" spans="1:6" x14ac:dyDescent="0.25">
      <c r="A87" s="16" t="s">
        <v>22470</v>
      </c>
      <c r="B87" s="16" t="s">
        <v>22872</v>
      </c>
      <c r="C87" s="16" t="s">
        <v>263</v>
      </c>
      <c r="D87" s="18" t="s">
        <v>282</v>
      </c>
      <c r="E87" s="68">
        <v>37067</v>
      </c>
      <c r="F87" s="16" t="s">
        <v>22873</v>
      </c>
    </row>
    <row r="88" spans="1:6" x14ac:dyDescent="0.25">
      <c r="A88" s="16" t="s">
        <v>24292</v>
      </c>
      <c r="B88" s="16" t="s">
        <v>25828</v>
      </c>
      <c r="C88" s="16" t="s">
        <v>263</v>
      </c>
      <c r="D88" s="18" t="s">
        <v>282</v>
      </c>
      <c r="E88" s="68">
        <v>37067</v>
      </c>
      <c r="F88" s="16" t="s">
        <v>25829</v>
      </c>
    </row>
    <row r="89" spans="1:6" x14ac:dyDescent="0.25">
      <c r="A89" s="16" t="s">
        <v>27862</v>
      </c>
      <c r="B89" s="69" t="s">
        <v>27911</v>
      </c>
      <c r="C89" s="47" t="s">
        <v>20612</v>
      </c>
      <c r="D89" s="49" t="s">
        <v>282</v>
      </c>
      <c r="E89" s="68" t="s">
        <v>5055</v>
      </c>
      <c r="F89" s="47" t="s">
        <v>27912</v>
      </c>
    </row>
    <row r="90" spans="1:6" x14ac:dyDescent="0.25">
      <c r="A90" s="39" t="s">
        <v>32481</v>
      </c>
      <c r="B90" s="3" t="s">
        <v>36490</v>
      </c>
      <c r="C90" s="39" t="s">
        <v>33780</v>
      </c>
      <c r="D90" s="41" t="s">
        <v>282</v>
      </c>
      <c r="E90" s="77">
        <v>37064</v>
      </c>
      <c r="F90" s="39" t="s">
        <v>36491</v>
      </c>
    </row>
    <row r="91" spans="1:6" x14ac:dyDescent="0.25">
      <c r="A91" s="39" t="s">
        <v>32481</v>
      </c>
      <c r="B91" s="3" t="s">
        <v>36567</v>
      </c>
      <c r="C91" s="39" t="s">
        <v>33780</v>
      </c>
      <c r="D91" s="41" t="s">
        <v>282</v>
      </c>
      <c r="E91" s="77">
        <v>37069</v>
      </c>
      <c r="F91" s="39" t="s">
        <v>36568</v>
      </c>
    </row>
    <row r="92" spans="1:6" x14ac:dyDescent="0.25">
      <c r="A92" s="16" t="s">
        <v>27862</v>
      </c>
      <c r="B92" s="69" t="s">
        <v>27897</v>
      </c>
      <c r="C92" s="47" t="s">
        <v>27898</v>
      </c>
      <c r="D92" s="49" t="s">
        <v>282</v>
      </c>
      <c r="E92" s="68" t="s">
        <v>5141</v>
      </c>
      <c r="F92" s="47" t="s">
        <v>27899</v>
      </c>
    </row>
    <row r="93" spans="1:6" ht="25" x14ac:dyDescent="0.25">
      <c r="A93" s="44" t="s">
        <v>17833</v>
      </c>
      <c r="B93" s="44" t="s">
        <v>13781</v>
      </c>
      <c r="C93" s="44" t="s">
        <v>5140</v>
      </c>
      <c r="D93" s="46" t="s">
        <v>282</v>
      </c>
      <c r="E93" s="46" t="s">
        <v>10817</v>
      </c>
      <c r="F93" s="44" t="s">
        <v>2596</v>
      </c>
    </row>
    <row r="94" spans="1:6" x14ac:dyDescent="0.25">
      <c r="A94" s="39" t="s">
        <v>32481</v>
      </c>
      <c r="B94" s="3" t="s">
        <v>36485</v>
      </c>
      <c r="C94" s="39" t="s">
        <v>36486</v>
      </c>
      <c r="D94" s="41" t="s">
        <v>282</v>
      </c>
      <c r="E94" s="77">
        <v>37066</v>
      </c>
      <c r="F94" s="39" t="s">
        <v>36487</v>
      </c>
    </row>
    <row r="95" spans="1:6" x14ac:dyDescent="0.25">
      <c r="A95" s="16" t="s">
        <v>24292</v>
      </c>
      <c r="B95" s="16" t="s">
        <v>27139</v>
      </c>
      <c r="C95" s="16" t="s">
        <v>649</v>
      </c>
      <c r="D95" s="18" t="s">
        <v>282</v>
      </c>
      <c r="E95" s="68">
        <v>38138</v>
      </c>
      <c r="F95" s="16" t="s">
        <v>27140</v>
      </c>
    </row>
    <row r="96" spans="1:6" ht="37.5" x14ac:dyDescent="0.25">
      <c r="A96" s="50" t="s">
        <v>32257</v>
      </c>
      <c r="B96" s="50" t="s">
        <v>20790</v>
      </c>
      <c r="C96" s="73" t="s">
        <v>20791</v>
      </c>
      <c r="D96" s="53" t="s">
        <v>282</v>
      </c>
      <c r="E96" s="53">
        <v>38138</v>
      </c>
      <c r="F96" s="73" t="s">
        <v>20792</v>
      </c>
    </row>
    <row r="97" spans="1:6" ht="25" x14ac:dyDescent="0.25">
      <c r="A97" s="16" t="s">
        <v>27862</v>
      </c>
      <c r="B97" s="69" t="s">
        <v>28179</v>
      </c>
      <c r="C97" s="47" t="s">
        <v>28180</v>
      </c>
      <c r="D97" s="49" t="s">
        <v>282</v>
      </c>
      <c r="E97" s="68" t="s">
        <v>28181</v>
      </c>
      <c r="F97" s="47" t="s">
        <v>28182</v>
      </c>
    </row>
    <row r="98" spans="1:6" x14ac:dyDescent="0.25">
      <c r="A98" s="39" t="s">
        <v>32481</v>
      </c>
      <c r="B98" s="3" t="s">
        <v>36501</v>
      </c>
      <c r="C98" s="39" t="s">
        <v>36502</v>
      </c>
      <c r="D98" s="41" t="s">
        <v>282</v>
      </c>
      <c r="E98" s="77">
        <v>37745</v>
      </c>
      <c r="F98" s="39" t="s">
        <v>36503</v>
      </c>
    </row>
    <row r="99" spans="1:6" ht="25" x14ac:dyDescent="0.25">
      <c r="A99" s="44" t="s">
        <v>17457</v>
      </c>
      <c r="B99" s="44" t="s">
        <v>4172</v>
      </c>
      <c r="C99" s="44" t="s">
        <v>4173</v>
      </c>
      <c r="D99" s="46" t="s">
        <v>282</v>
      </c>
      <c r="E99" s="46" t="s">
        <v>4174</v>
      </c>
      <c r="F99" s="44" t="s">
        <v>4175</v>
      </c>
    </row>
    <row r="100" spans="1:6" x14ac:dyDescent="0.25">
      <c r="A100" s="39" t="s">
        <v>32481</v>
      </c>
      <c r="B100" s="3" t="s">
        <v>36657</v>
      </c>
      <c r="C100" s="39" t="s">
        <v>34935</v>
      </c>
      <c r="D100" s="41" t="s">
        <v>282</v>
      </c>
      <c r="E100" s="77">
        <v>38340</v>
      </c>
      <c r="F100" s="39" t="s">
        <v>36658</v>
      </c>
    </row>
    <row r="101" spans="1:6" x14ac:dyDescent="0.25">
      <c r="A101" s="16" t="s">
        <v>20345</v>
      </c>
      <c r="B101" s="16" t="s">
        <v>20346</v>
      </c>
      <c r="C101" s="16" t="s">
        <v>674</v>
      </c>
      <c r="D101" s="18" t="s">
        <v>282</v>
      </c>
      <c r="E101" s="68" t="s">
        <v>675</v>
      </c>
      <c r="F101" s="16" t="s">
        <v>20347</v>
      </c>
    </row>
    <row r="102" spans="1:6" ht="25" x14ac:dyDescent="0.25">
      <c r="A102" s="44" t="s">
        <v>17360</v>
      </c>
      <c r="B102" s="44" t="s">
        <v>673</v>
      </c>
      <c r="C102" s="44" t="s">
        <v>674</v>
      </c>
      <c r="D102" s="46" t="s">
        <v>282</v>
      </c>
      <c r="E102" s="46" t="s">
        <v>675</v>
      </c>
      <c r="F102" s="44" t="s">
        <v>676</v>
      </c>
    </row>
    <row r="103" spans="1:6" x14ac:dyDescent="0.25">
      <c r="A103" s="16" t="s">
        <v>22470</v>
      </c>
      <c r="B103" s="16" t="s">
        <v>22694</v>
      </c>
      <c r="C103" s="16" t="s">
        <v>674</v>
      </c>
      <c r="D103" s="18" t="s">
        <v>282</v>
      </c>
      <c r="E103" s="68">
        <v>37075</v>
      </c>
      <c r="F103" s="16" t="s">
        <v>22695</v>
      </c>
    </row>
    <row r="104" spans="1:6" x14ac:dyDescent="0.25">
      <c r="A104" s="47" t="s">
        <v>23012</v>
      </c>
      <c r="B104" s="13" t="s">
        <v>23433</v>
      </c>
      <c r="C104" s="13" t="s">
        <v>23434</v>
      </c>
      <c r="D104" s="14" t="s">
        <v>282</v>
      </c>
      <c r="E104" s="78">
        <v>37075</v>
      </c>
      <c r="F104" s="13" t="s">
        <v>23435</v>
      </c>
    </row>
    <row r="105" spans="1:6" x14ac:dyDescent="0.25">
      <c r="A105" s="16" t="s">
        <v>24292</v>
      </c>
      <c r="B105" s="16" t="s">
        <v>24337</v>
      </c>
      <c r="C105" s="16" t="s">
        <v>674</v>
      </c>
      <c r="D105" s="18" t="s">
        <v>282</v>
      </c>
      <c r="E105" s="68">
        <v>37075</v>
      </c>
      <c r="F105" s="16" t="s">
        <v>24338</v>
      </c>
    </row>
    <row r="106" spans="1:6" ht="25" x14ac:dyDescent="0.25">
      <c r="A106" s="3" t="s">
        <v>29840</v>
      </c>
      <c r="B106" s="10" t="s">
        <v>31814</v>
      </c>
      <c r="C106" s="10" t="s">
        <v>674</v>
      </c>
      <c r="D106" s="11" t="s">
        <v>31775</v>
      </c>
      <c r="E106" s="11" t="s">
        <v>31815</v>
      </c>
      <c r="F106" s="81"/>
    </row>
    <row r="107" spans="1:6" x14ac:dyDescent="0.25">
      <c r="A107" s="39" t="s">
        <v>32481</v>
      </c>
      <c r="B107" s="3" t="s">
        <v>20346</v>
      </c>
      <c r="C107" s="39" t="s">
        <v>35029</v>
      </c>
      <c r="D107" s="41" t="s">
        <v>282</v>
      </c>
      <c r="E107" s="77">
        <v>37075</v>
      </c>
      <c r="F107" s="39" t="s">
        <v>36652</v>
      </c>
    </row>
    <row r="108" spans="1:6" ht="25" x14ac:dyDescent="0.25">
      <c r="A108" s="44" t="s">
        <v>17374</v>
      </c>
      <c r="B108" s="44" t="s">
        <v>14133</v>
      </c>
      <c r="C108" s="44" t="s">
        <v>7642</v>
      </c>
      <c r="D108" s="46" t="s">
        <v>282</v>
      </c>
      <c r="E108" s="46" t="s">
        <v>14134</v>
      </c>
      <c r="F108" s="44" t="s">
        <v>14135</v>
      </c>
    </row>
    <row r="109" spans="1:6" x14ac:dyDescent="0.25">
      <c r="A109" s="16" t="s">
        <v>24292</v>
      </c>
      <c r="B109" s="16" t="s">
        <v>26730</v>
      </c>
      <c r="C109" s="16" t="s">
        <v>7642</v>
      </c>
      <c r="D109" s="18" t="s">
        <v>282</v>
      </c>
      <c r="E109" s="68">
        <v>37076</v>
      </c>
      <c r="F109" s="16" t="s">
        <v>26731</v>
      </c>
    </row>
    <row r="110" spans="1:6" x14ac:dyDescent="0.25">
      <c r="A110" s="3" t="s">
        <v>29840</v>
      </c>
      <c r="B110" s="10" t="s">
        <v>31780</v>
      </c>
      <c r="C110" s="10" t="s">
        <v>7642</v>
      </c>
      <c r="D110" s="11" t="s">
        <v>31775</v>
      </c>
      <c r="E110" s="11" t="s">
        <v>14134</v>
      </c>
      <c r="F110" s="81"/>
    </row>
    <row r="111" spans="1:6" x14ac:dyDescent="0.25">
      <c r="A111" s="16" t="s">
        <v>24292</v>
      </c>
      <c r="B111" s="16" t="s">
        <v>26763</v>
      </c>
      <c r="C111" s="16" t="s">
        <v>26764</v>
      </c>
      <c r="D111" s="18" t="s">
        <v>282</v>
      </c>
      <c r="E111" s="68">
        <v>37343</v>
      </c>
      <c r="F111" s="16" t="s">
        <v>26765</v>
      </c>
    </row>
    <row r="112" spans="1:6" ht="25" x14ac:dyDescent="0.25">
      <c r="A112" s="3" t="s">
        <v>29840</v>
      </c>
      <c r="B112" s="10" t="s">
        <v>31796</v>
      </c>
      <c r="C112" s="10" t="s">
        <v>5926</v>
      </c>
      <c r="D112" s="11" t="s">
        <v>31775</v>
      </c>
      <c r="E112" s="11" t="s">
        <v>31797</v>
      </c>
      <c r="F112" s="81"/>
    </row>
    <row r="113" spans="1:6" x14ac:dyDescent="0.25">
      <c r="A113" s="39" t="s">
        <v>32481</v>
      </c>
      <c r="B113" s="3" t="s">
        <v>36595</v>
      </c>
      <c r="C113" s="39" t="s">
        <v>36596</v>
      </c>
      <c r="D113" s="41" t="s">
        <v>282</v>
      </c>
      <c r="E113" s="77">
        <v>38462</v>
      </c>
      <c r="F113" s="39" t="s">
        <v>36597</v>
      </c>
    </row>
    <row r="114" spans="1:6" x14ac:dyDescent="0.25">
      <c r="A114" s="39" t="s">
        <v>32481</v>
      </c>
      <c r="B114" s="3" t="s">
        <v>36483</v>
      </c>
      <c r="C114" s="39" t="s">
        <v>36182</v>
      </c>
      <c r="D114" s="41" t="s">
        <v>282</v>
      </c>
      <c r="E114" s="77">
        <v>38344</v>
      </c>
      <c r="F114" s="39" t="s">
        <v>36484</v>
      </c>
    </row>
    <row r="115" spans="1:6" x14ac:dyDescent="0.25">
      <c r="A115" s="16" t="s">
        <v>27862</v>
      </c>
      <c r="B115" s="69" t="s">
        <v>28160</v>
      </c>
      <c r="C115" s="47" t="s">
        <v>28161</v>
      </c>
      <c r="D115" s="49" t="s">
        <v>282</v>
      </c>
      <c r="E115" s="68" t="s">
        <v>28162</v>
      </c>
      <c r="F115" s="47" t="s">
        <v>28163</v>
      </c>
    </row>
    <row r="116" spans="1:6" x14ac:dyDescent="0.25">
      <c r="A116" s="39" t="s">
        <v>32481</v>
      </c>
      <c r="B116" s="3" t="s">
        <v>36636</v>
      </c>
      <c r="C116" s="39" t="s">
        <v>36637</v>
      </c>
      <c r="D116" s="41" t="s">
        <v>282</v>
      </c>
      <c r="E116" s="77">
        <v>37757</v>
      </c>
      <c r="F116" s="39" t="s">
        <v>36638</v>
      </c>
    </row>
    <row r="117" spans="1:6" x14ac:dyDescent="0.25">
      <c r="A117" s="16" t="s">
        <v>24292</v>
      </c>
      <c r="B117" s="16" t="s">
        <v>25149</v>
      </c>
      <c r="C117" s="16" t="s">
        <v>1160</v>
      </c>
      <c r="D117" s="18" t="s">
        <v>282</v>
      </c>
      <c r="E117" s="68">
        <v>38305</v>
      </c>
      <c r="F117" s="16" t="s">
        <v>25150</v>
      </c>
    </row>
    <row r="118" spans="1:6" x14ac:dyDescent="0.25">
      <c r="A118" s="3" t="s">
        <v>29840</v>
      </c>
      <c r="B118" s="10" t="s">
        <v>31778</v>
      </c>
      <c r="C118" s="10" t="s">
        <v>1160</v>
      </c>
      <c r="D118" s="11" t="s">
        <v>31775</v>
      </c>
      <c r="E118" s="11" t="s">
        <v>31779</v>
      </c>
      <c r="F118" s="81"/>
    </row>
    <row r="119" spans="1:6" x14ac:dyDescent="0.25">
      <c r="A119" s="39" t="s">
        <v>32481</v>
      </c>
      <c r="B119" s="3" t="s">
        <v>36531</v>
      </c>
      <c r="C119" s="39" t="s">
        <v>32912</v>
      </c>
      <c r="D119" s="41" t="s">
        <v>282</v>
      </c>
      <c r="E119" s="77">
        <v>38305</v>
      </c>
      <c r="F119" s="39" t="s">
        <v>36532</v>
      </c>
    </row>
    <row r="120" spans="1:6" x14ac:dyDescent="0.25">
      <c r="A120" s="39" t="s">
        <v>32481</v>
      </c>
      <c r="B120" s="3" t="s">
        <v>36590</v>
      </c>
      <c r="C120" s="39" t="s">
        <v>35167</v>
      </c>
      <c r="D120" s="41" t="s">
        <v>282</v>
      </c>
      <c r="E120" s="77">
        <v>38556</v>
      </c>
      <c r="F120" s="39" t="s">
        <v>36591</v>
      </c>
    </row>
    <row r="121" spans="1:6" x14ac:dyDescent="0.25">
      <c r="A121" s="44" t="s">
        <v>17323</v>
      </c>
      <c r="B121" s="44" t="s">
        <v>13036</v>
      </c>
      <c r="C121" s="44" t="s">
        <v>1683</v>
      </c>
      <c r="D121" s="46" t="s">
        <v>282</v>
      </c>
      <c r="E121" s="46" t="s">
        <v>1684</v>
      </c>
      <c r="F121" s="44" t="s">
        <v>1685</v>
      </c>
    </row>
    <row r="122" spans="1:6" x14ac:dyDescent="0.25">
      <c r="A122" s="39" t="s">
        <v>32481</v>
      </c>
      <c r="B122" s="3" t="s">
        <v>36586</v>
      </c>
      <c r="C122" s="39" t="s">
        <v>34775</v>
      </c>
      <c r="D122" s="41" t="s">
        <v>282</v>
      </c>
      <c r="E122" s="77">
        <v>37760</v>
      </c>
      <c r="F122" s="39" t="s">
        <v>36587</v>
      </c>
    </row>
    <row r="123" spans="1:6" ht="25" x14ac:dyDescent="0.25">
      <c r="A123" s="44" t="s">
        <v>15245</v>
      </c>
      <c r="B123" s="44" t="s">
        <v>6186</v>
      </c>
      <c r="C123" s="44" t="s">
        <v>6187</v>
      </c>
      <c r="D123" s="46" t="s">
        <v>282</v>
      </c>
      <c r="E123" s="46" t="s">
        <v>6188</v>
      </c>
      <c r="F123" s="44" t="s">
        <v>6189</v>
      </c>
    </row>
    <row r="124" spans="1:6" ht="25" x14ac:dyDescent="0.25">
      <c r="A124" s="44" t="s">
        <v>17036</v>
      </c>
      <c r="B124" s="44" t="s">
        <v>10358</v>
      </c>
      <c r="C124" s="44" t="s">
        <v>6187</v>
      </c>
      <c r="D124" s="46" t="s">
        <v>282</v>
      </c>
      <c r="E124" s="46" t="s">
        <v>10359</v>
      </c>
      <c r="F124" s="44" t="s">
        <v>10360</v>
      </c>
    </row>
    <row r="125" spans="1:6" x14ac:dyDescent="0.25">
      <c r="A125" s="16" t="s">
        <v>21673</v>
      </c>
      <c r="B125" s="16" t="s">
        <v>21674</v>
      </c>
      <c r="C125" s="16" t="s">
        <v>6187</v>
      </c>
      <c r="D125" s="18" t="s">
        <v>282</v>
      </c>
      <c r="E125" s="68" t="s">
        <v>10359</v>
      </c>
      <c r="F125" s="16" t="s">
        <v>21675</v>
      </c>
    </row>
    <row r="126" spans="1:6" x14ac:dyDescent="0.25">
      <c r="A126" s="3" t="s">
        <v>29840</v>
      </c>
      <c r="B126" s="10" t="s">
        <v>31790</v>
      </c>
      <c r="C126" s="10" t="s">
        <v>6187</v>
      </c>
      <c r="D126" s="11" t="s">
        <v>31775</v>
      </c>
      <c r="E126" s="11" t="s">
        <v>10359</v>
      </c>
      <c r="F126" s="81"/>
    </row>
    <row r="127" spans="1:6" x14ac:dyDescent="0.25">
      <c r="A127" s="39" t="s">
        <v>32481</v>
      </c>
      <c r="B127" s="3" t="s">
        <v>36543</v>
      </c>
      <c r="C127" s="39" t="s">
        <v>36544</v>
      </c>
      <c r="D127" s="41" t="s">
        <v>282</v>
      </c>
      <c r="E127" s="77">
        <v>37601</v>
      </c>
      <c r="F127" s="39" t="s">
        <v>36545</v>
      </c>
    </row>
    <row r="128" spans="1:6" x14ac:dyDescent="0.25">
      <c r="A128" s="39" t="s">
        <v>32481</v>
      </c>
      <c r="B128" s="3" t="s">
        <v>36620</v>
      </c>
      <c r="C128" s="39" t="s">
        <v>36621</v>
      </c>
      <c r="D128" s="41" t="s">
        <v>282</v>
      </c>
      <c r="E128" s="77">
        <v>37659</v>
      </c>
      <c r="F128" s="39" t="s">
        <v>36622</v>
      </c>
    </row>
    <row r="129" spans="1:6" x14ac:dyDescent="0.25">
      <c r="A129" s="39" t="s">
        <v>32481</v>
      </c>
      <c r="B129" s="3" t="s">
        <v>36574</v>
      </c>
      <c r="C129" s="39" t="s">
        <v>36575</v>
      </c>
      <c r="D129" s="41" t="s">
        <v>282</v>
      </c>
      <c r="E129" s="77">
        <v>37347</v>
      </c>
      <c r="F129" s="39" t="s">
        <v>36576</v>
      </c>
    </row>
    <row r="130" spans="1:6" ht="25" x14ac:dyDescent="0.25">
      <c r="A130" s="3" t="s">
        <v>29840</v>
      </c>
      <c r="B130" s="10" t="s">
        <v>31788</v>
      </c>
      <c r="C130" s="10" t="s">
        <v>5711</v>
      </c>
      <c r="D130" s="11" t="s">
        <v>31775</v>
      </c>
      <c r="E130" s="11" t="s">
        <v>31789</v>
      </c>
      <c r="F130" s="81"/>
    </row>
    <row r="131" spans="1:6" x14ac:dyDescent="0.25">
      <c r="A131" s="39" t="s">
        <v>32481</v>
      </c>
      <c r="B131" s="3" t="s">
        <v>36512</v>
      </c>
      <c r="C131" s="39" t="s">
        <v>36513</v>
      </c>
      <c r="D131" s="41" t="s">
        <v>282</v>
      </c>
      <c r="E131" s="77">
        <v>37660</v>
      </c>
      <c r="F131" s="39" t="s">
        <v>36514</v>
      </c>
    </row>
    <row r="132" spans="1:6" ht="25" x14ac:dyDescent="0.25">
      <c r="A132" s="44" t="s">
        <v>16796</v>
      </c>
      <c r="B132" s="44" t="s">
        <v>8888</v>
      </c>
      <c r="C132" s="44" t="s">
        <v>2690</v>
      </c>
      <c r="D132" s="46" t="s">
        <v>282</v>
      </c>
      <c r="E132" s="46" t="s">
        <v>8889</v>
      </c>
      <c r="F132" s="44" t="s">
        <v>8890</v>
      </c>
    </row>
    <row r="133" spans="1:6" ht="25" x14ac:dyDescent="0.25">
      <c r="A133" s="44" t="s">
        <v>16796</v>
      </c>
      <c r="B133" s="44" t="s">
        <v>10875</v>
      </c>
      <c r="C133" s="44" t="s">
        <v>2690</v>
      </c>
      <c r="D133" s="46" t="s">
        <v>282</v>
      </c>
      <c r="E133" s="46" t="s">
        <v>3842</v>
      </c>
      <c r="F133" s="44" t="s">
        <v>4779</v>
      </c>
    </row>
    <row r="134" spans="1:6" ht="25" x14ac:dyDescent="0.25">
      <c r="A134" s="44" t="s">
        <v>17349</v>
      </c>
      <c r="B134" s="44" t="s">
        <v>12403</v>
      </c>
      <c r="C134" s="44" t="s">
        <v>2690</v>
      </c>
      <c r="D134" s="46" t="s">
        <v>282</v>
      </c>
      <c r="E134" s="46" t="s">
        <v>12404</v>
      </c>
      <c r="F134" s="44" t="s">
        <v>12405</v>
      </c>
    </row>
    <row r="135" spans="1:6" ht="37.5" x14ac:dyDescent="0.25">
      <c r="A135" s="44" t="s">
        <v>17037</v>
      </c>
      <c r="B135" s="44" t="s">
        <v>6190</v>
      </c>
      <c r="C135" s="44" t="s">
        <v>2690</v>
      </c>
      <c r="D135" s="46" t="s">
        <v>282</v>
      </c>
      <c r="E135" s="46" t="s">
        <v>6191</v>
      </c>
      <c r="F135" s="44" t="s">
        <v>6192</v>
      </c>
    </row>
    <row r="136" spans="1:6" x14ac:dyDescent="0.25">
      <c r="A136" s="16" t="s">
        <v>22470</v>
      </c>
      <c r="B136" s="16" t="s">
        <v>22910</v>
      </c>
      <c r="C136" s="16" t="s">
        <v>22911</v>
      </c>
      <c r="D136" s="18" t="s">
        <v>282</v>
      </c>
      <c r="E136" s="68">
        <v>37912</v>
      </c>
      <c r="F136" s="16" t="s">
        <v>22912</v>
      </c>
    </row>
    <row r="137" spans="1:6" x14ac:dyDescent="0.25">
      <c r="A137" s="16" t="s">
        <v>22470</v>
      </c>
      <c r="B137" s="16" t="s">
        <v>22964</v>
      </c>
      <c r="C137" s="16" t="s">
        <v>22911</v>
      </c>
      <c r="D137" s="18" t="s">
        <v>282</v>
      </c>
      <c r="E137" s="68">
        <v>37922</v>
      </c>
      <c r="F137" s="16" t="s">
        <v>22965</v>
      </c>
    </row>
    <row r="138" spans="1:6" x14ac:dyDescent="0.25">
      <c r="A138" s="16" t="s">
        <v>22994</v>
      </c>
      <c r="B138" s="16" t="s">
        <v>23005</v>
      </c>
      <c r="C138" s="16" t="s">
        <v>2690</v>
      </c>
      <c r="D138" s="18" t="s">
        <v>282</v>
      </c>
      <c r="E138" s="68" t="s">
        <v>6279</v>
      </c>
      <c r="F138" s="16" t="s">
        <v>23006</v>
      </c>
    </row>
    <row r="139" spans="1:6" x14ac:dyDescent="0.25">
      <c r="A139" s="47" t="s">
        <v>23012</v>
      </c>
      <c r="B139" s="13" t="s">
        <v>23220</v>
      </c>
      <c r="C139" s="13" t="s">
        <v>22911</v>
      </c>
      <c r="D139" s="14" t="s">
        <v>282</v>
      </c>
      <c r="E139" s="78">
        <v>37923</v>
      </c>
      <c r="F139" s="13" t="s">
        <v>23221</v>
      </c>
    </row>
    <row r="140" spans="1:6" x14ac:dyDescent="0.25">
      <c r="A140" s="47" t="s">
        <v>23012</v>
      </c>
      <c r="B140" s="13" t="s">
        <v>24080</v>
      </c>
      <c r="C140" s="13" t="s">
        <v>22911</v>
      </c>
      <c r="D140" s="14" t="s">
        <v>282</v>
      </c>
      <c r="E140" s="78">
        <v>37919</v>
      </c>
      <c r="F140" s="13" t="s">
        <v>24081</v>
      </c>
    </row>
    <row r="141" spans="1:6" x14ac:dyDescent="0.25">
      <c r="A141" s="47" t="s">
        <v>23012</v>
      </c>
      <c r="B141" s="13" t="s">
        <v>24122</v>
      </c>
      <c r="C141" s="13" t="s">
        <v>22911</v>
      </c>
      <c r="D141" s="14" t="s">
        <v>282</v>
      </c>
      <c r="E141" s="78">
        <v>37920</v>
      </c>
      <c r="F141" s="13" t="s">
        <v>24123</v>
      </c>
    </row>
    <row r="142" spans="1:6" x14ac:dyDescent="0.25">
      <c r="A142" s="16" t="s">
        <v>24292</v>
      </c>
      <c r="B142" s="16" t="s">
        <v>26541</v>
      </c>
      <c r="C142" s="16" t="s">
        <v>22911</v>
      </c>
      <c r="D142" s="18" t="s">
        <v>282</v>
      </c>
      <c r="E142" s="68">
        <v>37919</v>
      </c>
      <c r="F142" s="16" t="s">
        <v>26542</v>
      </c>
    </row>
    <row r="143" spans="1:6" x14ac:dyDescent="0.25">
      <c r="A143" s="44" t="s">
        <v>16079</v>
      </c>
      <c r="B143" s="44" t="s">
        <v>2689</v>
      </c>
      <c r="C143" s="44" t="s">
        <v>2690</v>
      </c>
      <c r="D143" s="46" t="s">
        <v>282</v>
      </c>
      <c r="E143" s="46" t="s">
        <v>2691</v>
      </c>
      <c r="F143" s="44" t="s">
        <v>2692</v>
      </c>
    </row>
    <row r="144" spans="1:6" x14ac:dyDescent="0.25">
      <c r="A144" s="3" t="s">
        <v>29840</v>
      </c>
      <c r="B144" s="10" t="s">
        <v>31777</v>
      </c>
      <c r="C144" s="10" t="s">
        <v>2690</v>
      </c>
      <c r="D144" s="11" t="s">
        <v>31775</v>
      </c>
      <c r="E144" s="11" t="s">
        <v>6191</v>
      </c>
      <c r="F144" s="81"/>
    </row>
    <row r="145" spans="1:6" x14ac:dyDescent="0.25">
      <c r="A145" s="3" t="s">
        <v>29840</v>
      </c>
      <c r="B145" s="10" t="s">
        <v>31791</v>
      </c>
      <c r="C145" s="10" t="s">
        <v>2690</v>
      </c>
      <c r="D145" s="11" t="s">
        <v>31775</v>
      </c>
      <c r="E145" s="11" t="s">
        <v>2691</v>
      </c>
      <c r="F145" s="81"/>
    </row>
    <row r="146" spans="1:6" ht="25" x14ac:dyDescent="0.25">
      <c r="A146" s="3" t="s">
        <v>29840</v>
      </c>
      <c r="B146" s="10" t="s">
        <v>31810</v>
      </c>
      <c r="C146" s="10" t="s">
        <v>2690</v>
      </c>
      <c r="D146" s="11" t="s">
        <v>31775</v>
      </c>
      <c r="E146" s="11" t="s">
        <v>6191</v>
      </c>
      <c r="F146" s="81"/>
    </row>
    <row r="147" spans="1:6" x14ac:dyDescent="0.25">
      <c r="A147" s="39" t="s">
        <v>32481</v>
      </c>
      <c r="B147" s="3" t="s">
        <v>36548</v>
      </c>
      <c r="C147" s="39" t="s">
        <v>36549</v>
      </c>
      <c r="D147" s="41" t="s">
        <v>282</v>
      </c>
      <c r="E147" s="77">
        <v>37938</v>
      </c>
      <c r="F147" s="39" t="s">
        <v>36550</v>
      </c>
    </row>
    <row r="148" spans="1:6" x14ac:dyDescent="0.25">
      <c r="A148" s="39" t="s">
        <v>32481</v>
      </c>
      <c r="B148" s="3" t="s">
        <v>36551</v>
      </c>
      <c r="C148" s="39" t="s">
        <v>33100</v>
      </c>
      <c r="D148" s="41" t="s">
        <v>282</v>
      </c>
      <c r="E148" s="77">
        <v>37083</v>
      </c>
      <c r="F148" s="39" t="s">
        <v>36552</v>
      </c>
    </row>
    <row r="149" spans="1:6" ht="25" x14ac:dyDescent="0.25">
      <c r="A149" s="44" t="s">
        <v>17351</v>
      </c>
      <c r="B149" s="44" t="s">
        <v>13164</v>
      </c>
      <c r="C149" s="44" t="s">
        <v>13165</v>
      </c>
      <c r="D149" s="46" t="s">
        <v>282</v>
      </c>
      <c r="E149" s="46" t="s">
        <v>13166</v>
      </c>
      <c r="F149" s="44" t="s">
        <v>13167</v>
      </c>
    </row>
    <row r="150" spans="1:6" x14ac:dyDescent="0.25">
      <c r="A150" s="39" t="s">
        <v>32481</v>
      </c>
      <c r="B150" s="3" t="s">
        <v>36521</v>
      </c>
      <c r="C150" s="39" t="s">
        <v>33843</v>
      </c>
      <c r="D150" s="41" t="s">
        <v>282</v>
      </c>
      <c r="E150" s="77">
        <v>38464</v>
      </c>
      <c r="F150" s="39" t="s">
        <v>36522</v>
      </c>
    </row>
    <row r="151" spans="1:6" x14ac:dyDescent="0.25">
      <c r="A151" s="16" t="s">
        <v>24292</v>
      </c>
      <c r="B151" s="16" t="s">
        <v>24829</v>
      </c>
      <c r="C151" s="16" t="s">
        <v>900</v>
      </c>
      <c r="D151" s="18" t="s">
        <v>282</v>
      </c>
      <c r="E151" s="68">
        <v>37087</v>
      </c>
      <c r="F151" s="16" t="s">
        <v>24830</v>
      </c>
    </row>
    <row r="152" spans="1:6" x14ac:dyDescent="0.25">
      <c r="A152" s="16" t="s">
        <v>27862</v>
      </c>
      <c r="B152" s="69" t="s">
        <v>28329</v>
      </c>
      <c r="C152" s="47" t="s">
        <v>19718</v>
      </c>
      <c r="D152" s="49" t="s">
        <v>282</v>
      </c>
      <c r="E152" s="68" t="s">
        <v>28330</v>
      </c>
      <c r="F152" s="47" t="s">
        <v>28331</v>
      </c>
    </row>
    <row r="153" spans="1:6" x14ac:dyDescent="0.25">
      <c r="A153" s="39" t="s">
        <v>32481</v>
      </c>
      <c r="B153" s="3" t="s">
        <v>36492</v>
      </c>
      <c r="C153" s="39" t="s">
        <v>33737</v>
      </c>
      <c r="D153" s="41" t="s">
        <v>282</v>
      </c>
      <c r="E153" s="77">
        <v>37087</v>
      </c>
      <c r="F153" s="39" t="s">
        <v>36493</v>
      </c>
    </row>
    <row r="154" spans="1:6" x14ac:dyDescent="0.25">
      <c r="A154" s="16" t="s">
        <v>27862</v>
      </c>
      <c r="B154" s="69" t="s">
        <v>28198</v>
      </c>
      <c r="C154" s="47" t="s">
        <v>28199</v>
      </c>
      <c r="D154" s="49" t="s">
        <v>282</v>
      </c>
      <c r="E154" s="68" t="s">
        <v>28200</v>
      </c>
      <c r="F154" s="47" t="s">
        <v>28201</v>
      </c>
    </row>
    <row r="155" spans="1:6" x14ac:dyDescent="0.25">
      <c r="A155" s="44" t="s">
        <v>17813</v>
      </c>
      <c r="B155" s="44" t="s">
        <v>13738</v>
      </c>
      <c r="C155" s="44" t="s">
        <v>13739</v>
      </c>
      <c r="D155" s="46" t="s">
        <v>282</v>
      </c>
      <c r="E155" s="46" t="s">
        <v>13740</v>
      </c>
      <c r="F155" s="44" t="s">
        <v>2596</v>
      </c>
    </row>
    <row r="156" spans="1:6" x14ac:dyDescent="0.25">
      <c r="A156" s="39" t="s">
        <v>32481</v>
      </c>
      <c r="B156" s="3" t="s">
        <v>36553</v>
      </c>
      <c r="C156" s="39" t="s">
        <v>36554</v>
      </c>
      <c r="D156" s="41" t="s">
        <v>282</v>
      </c>
      <c r="E156" s="77">
        <v>37771</v>
      </c>
      <c r="F156" s="39" t="s">
        <v>36555</v>
      </c>
    </row>
    <row r="157" spans="1:6" x14ac:dyDescent="0.25">
      <c r="A157" s="39" t="s">
        <v>32481</v>
      </c>
      <c r="B157" s="3" t="s">
        <v>36477</v>
      </c>
      <c r="C157" s="39" t="s">
        <v>36478</v>
      </c>
      <c r="D157" s="41" t="s">
        <v>282</v>
      </c>
      <c r="E157" s="77">
        <v>37091</v>
      </c>
      <c r="F157" s="39" t="s">
        <v>36479</v>
      </c>
    </row>
    <row r="158" spans="1:6" x14ac:dyDescent="0.25">
      <c r="A158" s="39" t="s">
        <v>32481</v>
      </c>
      <c r="B158" s="3" t="s">
        <v>36562</v>
      </c>
      <c r="C158" s="39" t="s">
        <v>35010</v>
      </c>
      <c r="D158" s="41" t="s">
        <v>282</v>
      </c>
      <c r="E158" s="77">
        <v>38351</v>
      </c>
      <c r="F158" s="39" t="s">
        <v>36563</v>
      </c>
    </row>
    <row r="159" spans="1:6" x14ac:dyDescent="0.25">
      <c r="A159" s="39" t="s">
        <v>32481</v>
      </c>
      <c r="B159" s="3" t="s">
        <v>36647</v>
      </c>
      <c r="C159" s="39" t="s">
        <v>36648</v>
      </c>
      <c r="D159" s="41" t="s">
        <v>282</v>
      </c>
      <c r="E159" s="77">
        <v>38570</v>
      </c>
      <c r="F159" s="39" t="s">
        <v>36649</v>
      </c>
    </row>
    <row r="160" spans="1:6" ht="25" x14ac:dyDescent="0.25">
      <c r="A160" s="3" t="s">
        <v>29840</v>
      </c>
      <c r="B160" s="10" t="s">
        <v>31784</v>
      </c>
      <c r="C160" s="10" t="s">
        <v>1370</v>
      </c>
      <c r="D160" s="11" t="s">
        <v>31775</v>
      </c>
      <c r="E160" s="11" t="s">
        <v>31785</v>
      </c>
      <c r="F160" s="81"/>
    </row>
    <row r="161" spans="1:6" x14ac:dyDescent="0.25">
      <c r="A161" s="39" t="s">
        <v>32481</v>
      </c>
      <c r="B161" s="3" t="s">
        <v>36642</v>
      </c>
      <c r="C161" s="39" t="s">
        <v>36643</v>
      </c>
      <c r="D161" s="41" t="s">
        <v>282</v>
      </c>
      <c r="E161" s="77">
        <v>37355</v>
      </c>
      <c r="F161" s="39" t="s">
        <v>36644</v>
      </c>
    </row>
    <row r="162" spans="1:6" ht="25" x14ac:dyDescent="0.25">
      <c r="A162" s="44" t="s">
        <v>17350</v>
      </c>
      <c r="B162" s="44" t="s">
        <v>6058</v>
      </c>
      <c r="C162" s="44" t="s">
        <v>1113</v>
      </c>
      <c r="D162" s="46" t="s">
        <v>282</v>
      </c>
      <c r="E162" s="46" t="s">
        <v>6059</v>
      </c>
      <c r="F162" s="44" t="s">
        <v>6060</v>
      </c>
    </row>
    <row r="163" spans="1:6" x14ac:dyDescent="0.25">
      <c r="A163" s="47" t="s">
        <v>23012</v>
      </c>
      <c r="B163" s="13" t="s">
        <v>23957</v>
      </c>
      <c r="C163" s="13" t="s">
        <v>23958</v>
      </c>
      <c r="D163" s="14" t="s">
        <v>282</v>
      </c>
      <c r="E163" s="78">
        <v>37801</v>
      </c>
      <c r="F163" s="13" t="s">
        <v>23959</v>
      </c>
    </row>
    <row r="164" spans="1:6" x14ac:dyDescent="0.25">
      <c r="A164" s="39" t="s">
        <v>32481</v>
      </c>
      <c r="B164" s="3" t="s">
        <v>36515</v>
      </c>
      <c r="C164" s="39" t="s">
        <v>36516</v>
      </c>
      <c r="D164" s="41" t="s">
        <v>282</v>
      </c>
      <c r="E164" s="77">
        <v>37801</v>
      </c>
      <c r="F164" s="39" t="s">
        <v>36517</v>
      </c>
    </row>
    <row r="165" spans="1:6" x14ac:dyDescent="0.25">
      <c r="A165" s="39" t="s">
        <v>32481</v>
      </c>
      <c r="B165" s="3" t="s">
        <v>36507</v>
      </c>
      <c r="C165" s="39" t="s">
        <v>36508</v>
      </c>
      <c r="D165" s="41" t="s">
        <v>282</v>
      </c>
      <c r="E165" s="77">
        <v>37110</v>
      </c>
      <c r="F165" s="39" t="s">
        <v>36509</v>
      </c>
    </row>
    <row r="166" spans="1:6" x14ac:dyDescent="0.25">
      <c r="A166" s="16" t="s">
        <v>18444</v>
      </c>
      <c r="B166" s="16" t="s">
        <v>18445</v>
      </c>
      <c r="C166" s="16" t="s">
        <v>1346</v>
      </c>
      <c r="D166" s="18" t="s">
        <v>282</v>
      </c>
      <c r="E166" s="68" t="s">
        <v>9008</v>
      </c>
      <c r="F166" s="16" t="s">
        <v>18446</v>
      </c>
    </row>
    <row r="167" spans="1:6" ht="25" x14ac:dyDescent="0.25">
      <c r="A167" s="44" t="s">
        <v>14672</v>
      </c>
      <c r="B167" s="44" t="s">
        <v>11962</v>
      </c>
      <c r="C167" s="44" t="s">
        <v>1346</v>
      </c>
      <c r="D167" s="46" t="s">
        <v>282</v>
      </c>
      <c r="E167" s="46" t="s">
        <v>11963</v>
      </c>
      <c r="F167" s="44" t="s">
        <v>11964</v>
      </c>
    </row>
    <row r="168" spans="1:6" x14ac:dyDescent="0.25">
      <c r="A168" s="16" t="s">
        <v>24292</v>
      </c>
      <c r="B168" s="16" t="s">
        <v>26076</v>
      </c>
      <c r="C168" s="16" t="s">
        <v>1346</v>
      </c>
      <c r="D168" s="18" t="s">
        <v>282</v>
      </c>
      <c r="E168" s="68">
        <v>38111</v>
      </c>
      <c r="F168" s="16" t="s">
        <v>26077</v>
      </c>
    </row>
    <row r="169" spans="1:6" ht="37.5" x14ac:dyDescent="0.25">
      <c r="A169" s="50" t="s">
        <v>32254</v>
      </c>
      <c r="B169" s="50" t="s">
        <v>20834</v>
      </c>
      <c r="C169" s="73" t="s">
        <v>20786</v>
      </c>
      <c r="D169" s="53" t="s">
        <v>282</v>
      </c>
      <c r="E169" s="53">
        <v>38112</v>
      </c>
      <c r="F169" s="73" t="s">
        <v>20835</v>
      </c>
    </row>
    <row r="170" spans="1:6" ht="25" x14ac:dyDescent="0.25">
      <c r="A170" s="50" t="s">
        <v>32256</v>
      </c>
      <c r="B170" s="50" t="s">
        <v>20785</v>
      </c>
      <c r="C170" s="73" t="s">
        <v>20786</v>
      </c>
      <c r="D170" s="53" t="s">
        <v>282</v>
      </c>
      <c r="E170" s="53">
        <v>38104</v>
      </c>
      <c r="F170" s="73" t="s">
        <v>20787</v>
      </c>
    </row>
    <row r="171" spans="1:6" ht="37.5" x14ac:dyDescent="0.25">
      <c r="A171" s="50" t="s">
        <v>32258</v>
      </c>
      <c r="B171" s="50" t="s">
        <v>20844</v>
      </c>
      <c r="C171" s="73" t="s">
        <v>20786</v>
      </c>
      <c r="D171" s="53" t="s">
        <v>282</v>
      </c>
      <c r="E171" s="53">
        <v>38117</v>
      </c>
      <c r="F171" s="73" t="s">
        <v>20845</v>
      </c>
    </row>
    <row r="172" spans="1:6" ht="37.5" x14ac:dyDescent="0.25">
      <c r="A172" s="50" t="s">
        <v>32272</v>
      </c>
      <c r="B172" s="50" t="s">
        <v>32409</v>
      </c>
      <c r="C172" s="73" t="s">
        <v>20786</v>
      </c>
      <c r="D172" s="53" t="s">
        <v>282</v>
      </c>
      <c r="E172" s="53">
        <v>38119</v>
      </c>
      <c r="F172" s="73" t="s">
        <v>20858</v>
      </c>
    </row>
    <row r="173" spans="1:6" ht="25" x14ac:dyDescent="0.25">
      <c r="A173" s="3" t="s">
        <v>29840</v>
      </c>
      <c r="B173" s="10" t="s">
        <v>31792</v>
      </c>
      <c r="C173" s="10" t="s">
        <v>1346</v>
      </c>
      <c r="D173" s="11" t="s">
        <v>31775</v>
      </c>
      <c r="E173" s="11" t="s">
        <v>31793</v>
      </c>
      <c r="F173" s="81"/>
    </row>
    <row r="174" spans="1:6" ht="25" x14ac:dyDescent="0.25">
      <c r="A174" s="3" t="s">
        <v>29840</v>
      </c>
      <c r="B174" s="10" t="s">
        <v>31794</v>
      </c>
      <c r="C174" s="10" t="s">
        <v>1346</v>
      </c>
      <c r="D174" s="11" t="s">
        <v>31775</v>
      </c>
      <c r="E174" s="11" t="s">
        <v>31795</v>
      </c>
      <c r="F174" s="81"/>
    </row>
    <row r="175" spans="1:6" x14ac:dyDescent="0.25">
      <c r="A175" s="3" t="s">
        <v>29840</v>
      </c>
      <c r="B175" s="10" t="s">
        <v>31806</v>
      </c>
      <c r="C175" s="10" t="s">
        <v>20786</v>
      </c>
      <c r="D175" s="11" t="s">
        <v>31775</v>
      </c>
      <c r="E175" s="11" t="s">
        <v>9008</v>
      </c>
      <c r="F175" s="81"/>
    </row>
    <row r="176" spans="1:6" x14ac:dyDescent="0.25">
      <c r="A176" s="39" t="s">
        <v>32481</v>
      </c>
      <c r="B176" s="3" t="s">
        <v>36625</v>
      </c>
      <c r="C176" s="39" t="s">
        <v>36626</v>
      </c>
      <c r="D176" s="41" t="s">
        <v>282</v>
      </c>
      <c r="E176" s="77">
        <v>38358</v>
      </c>
      <c r="F176" s="39" t="s">
        <v>36627</v>
      </c>
    </row>
    <row r="177" spans="1:6" x14ac:dyDescent="0.25">
      <c r="A177" s="16" t="s">
        <v>24292</v>
      </c>
      <c r="B177" s="16" t="s">
        <v>27292</v>
      </c>
      <c r="C177" s="16" t="s">
        <v>2479</v>
      </c>
      <c r="D177" s="18" t="s">
        <v>282</v>
      </c>
      <c r="E177" s="68">
        <v>38053</v>
      </c>
      <c r="F177" s="16" t="s">
        <v>27293</v>
      </c>
    </row>
    <row r="178" spans="1:6" x14ac:dyDescent="0.25">
      <c r="A178" s="39" t="s">
        <v>32481</v>
      </c>
      <c r="B178" s="3" t="s">
        <v>36474</v>
      </c>
      <c r="C178" s="39" t="s">
        <v>36475</v>
      </c>
      <c r="D178" s="41" t="s">
        <v>282</v>
      </c>
      <c r="E178" s="77">
        <v>38053</v>
      </c>
      <c r="F178" s="39" t="s">
        <v>36476</v>
      </c>
    </row>
    <row r="179" spans="1:6" ht="25" x14ac:dyDescent="0.25">
      <c r="A179" s="44" t="s">
        <v>17455</v>
      </c>
      <c r="B179" s="44" t="s">
        <v>13265</v>
      </c>
      <c r="C179" s="44" t="s">
        <v>441</v>
      </c>
      <c r="D179" s="46" t="s">
        <v>282</v>
      </c>
      <c r="E179" s="46" t="s">
        <v>442</v>
      </c>
      <c r="F179" s="44" t="s">
        <v>443</v>
      </c>
    </row>
    <row r="180" spans="1:6" ht="25" x14ac:dyDescent="0.25">
      <c r="A180" s="44" t="s">
        <v>17456</v>
      </c>
      <c r="B180" s="44" t="s">
        <v>440</v>
      </c>
      <c r="C180" s="44" t="s">
        <v>441</v>
      </c>
      <c r="D180" s="46" t="s">
        <v>282</v>
      </c>
      <c r="E180" s="46" t="s">
        <v>442</v>
      </c>
      <c r="F180" s="44" t="s">
        <v>443</v>
      </c>
    </row>
    <row r="181" spans="1:6" ht="25" x14ac:dyDescent="0.25">
      <c r="A181" s="44" t="s">
        <v>15177</v>
      </c>
      <c r="B181" s="44" t="s">
        <v>3914</v>
      </c>
      <c r="C181" s="44" t="s">
        <v>441</v>
      </c>
      <c r="D181" s="46" t="s">
        <v>282</v>
      </c>
      <c r="E181" s="46" t="s">
        <v>3915</v>
      </c>
      <c r="F181" s="44" t="s">
        <v>3916</v>
      </c>
    </row>
    <row r="182" spans="1:6" ht="25" x14ac:dyDescent="0.25">
      <c r="A182" s="44" t="s">
        <v>17283</v>
      </c>
      <c r="B182" s="44" t="s">
        <v>12952</v>
      </c>
      <c r="C182" s="44" t="s">
        <v>441</v>
      </c>
      <c r="D182" s="46" t="s">
        <v>282</v>
      </c>
      <c r="E182" s="46" t="s">
        <v>12953</v>
      </c>
      <c r="F182" s="44" t="s">
        <v>3</v>
      </c>
    </row>
    <row r="183" spans="1:6" x14ac:dyDescent="0.25">
      <c r="A183" s="16" t="s">
        <v>27862</v>
      </c>
      <c r="B183" s="69" t="s">
        <v>27885</v>
      </c>
      <c r="C183" s="47" t="s">
        <v>27886</v>
      </c>
      <c r="D183" s="49" t="s">
        <v>282</v>
      </c>
      <c r="E183" s="68" t="s">
        <v>3915</v>
      </c>
      <c r="F183" s="47" t="s">
        <v>27887</v>
      </c>
    </row>
    <row r="184" spans="1:6" x14ac:dyDescent="0.25">
      <c r="A184" s="39" t="s">
        <v>32481</v>
      </c>
      <c r="B184" s="3" t="s">
        <v>36504</v>
      </c>
      <c r="C184" s="39" t="s">
        <v>36505</v>
      </c>
      <c r="D184" s="41" t="s">
        <v>282</v>
      </c>
      <c r="E184" s="77">
        <v>37814</v>
      </c>
      <c r="F184" s="39" t="s">
        <v>36506</v>
      </c>
    </row>
    <row r="185" spans="1:6" ht="25" x14ac:dyDescent="0.25">
      <c r="A185" s="3" t="s">
        <v>29840</v>
      </c>
      <c r="B185" s="10" t="s">
        <v>31800</v>
      </c>
      <c r="C185" s="10" t="s">
        <v>8177</v>
      </c>
      <c r="D185" s="11" t="s">
        <v>31775</v>
      </c>
      <c r="E185" s="11" t="s">
        <v>31801</v>
      </c>
      <c r="F185" s="81"/>
    </row>
    <row r="186" spans="1:6" ht="25" x14ac:dyDescent="0.25">
      <c r="A186" s="44" t="s">
        <v>17250</v>
      </c>
      <c r="B186" s="44" t="s">
        <v>2768</v>
      </c>
      <c r="C186" s="44" t="s">
        <v>1874</v>
      </c>
      <c r="D186" s="46" t="s">
        <v>282</v>
      </c>
      <c r="E186" s="46" t="s">
        <v>2769</v>
      </c>
      <c r="F186" s="44" t="s">
        <v>3</v>
      </c>
    </row>
    <row r="187" spans="1:6" x14ac:dyDescent="0.25">
      <c r="A187" s="44" t="s">
        <v>17261</v>
      </c>
      <c r="B187" s="44" t="s">
        <v>1873</v>
      </c>
      <c r="C187" s="44" t="s">
        <v>1874</v>
      </c>
      <c r="D187" s="46" t="s">
        <v>282</v>
      </c>
      <c r="E187" s="46" t="s">
        <v>1875</v>
      </c>
      <c r="F187" s="44" t="s">
        <v>1876</v>
      </c>
    </row>
    <row r="188" spans="1:6" ht="25" x14ac:dyDescent="0.25">
      <c r="A188" s="44" t="s">
        <v>17348</v>
      </c>
      <c r="B188" s="44" t="s">
        <v>5702</v>
      </c>
      <c r="C188" s="44" t="s">
        <v>1874</v>
      </c>
      <c r="D188" s="46" t="s">
        <v>282</v>
      </c>
      <c r="E188" s="46" t="s">
        <v>1875</v>
      </c>
      <c r="F188" s="44" t="s">
        <v>5703</v>
      </c>
    </row>
    <row r="189" spans="1:6" ht="25" x14ac:dyDescent="0.25">
      <c r="A189" s="44" t="s">
        <v>17356</v>
      </c>
      <c r="B189" s="44" t="s">
        <v>8262</v>
      </c>
      <c r="C189" s="44" t="s">
        <v>1874</v>
      </c>
      <c r="D189" s="46" t="s">
        <v>282</v>
      </c>
      <c r="E189" s="46" t="s">
        <v>8263</v>
      </c>
      <c r="F189" s="44" t="s">
        <v>8264</v>
      </c>
    </row>
    <row r="190" spans="1:6" x14ac:dyDescent="0.25">
      <c r="A190" s="16" t="s">
        <v>24292</v>
      </c>
      <c r="B190" s="16" t="s">
        <v>25673</v>
      </c>
      <c r="C190" s="16" t="s">
        <v>1874</v>
      </c>
      <c r="D190" s="18" t="s">
        <v>282</v>
      </c>
      <c r="E190" s="68">
        <v>37129</v>
      </c>
      <c r="F190" s="16" t="s">
        <v>25674</v>
      </c>
    </row>
    <row r="191" spans="1:6" x14ac:dyDescent="0.25">
      <c r="A191" s="16" t="s">
        <v>27862</v>
      </c>
      <c r="B191" s="69" t="s">
        <v>27947</v>
      </c>
      <c r="C191" s="47" t="s">
        <v>27948</v>
      </c>
      <c r="D191" s="49" t="s">
        <v>282</v>
      </c>
      <c r="E191" s="68" t="s">
        <v>1875</v>
      </c>
      <c r="F191" s="47" t="s">
        <v>27949</v>
      </c>
    </row>
    <row r="192" spans="1:6" ht="25" x14ac:dyDescent="0.25">
      <c r="A192" s="44" t="s">
        <v>17806</v>
      </c>
      <c r="B192" s="44" t="s">
        <v>9441</v>
      </c>
      <c r="C192" s="44" t="s">
        <v>1874</v>
      </c>
      <c r="D192" s="46" t="s">
        <v>282</v>
      </c>
      <c r="E192" s="46" t="s">
        <v>8263</v>
      </c>
      <c r="F192" s="44" t="s">
        <v>2596</v>
      </c>
    </row>
    <row r="193" spans="1:6" ht="25" x14ac:dyDescent="0.25">
      <c r="A193" s="3" t="s">
        <v>29840</v>
      </c>
      <c r="B193" s="10" t="s">
        <v>31783</v>
      </c>
      <c r="C193" s="10" t="s">
        <v>1874</v>
      </c>
      <c r="D193" s="11" t="s">
        <v>31775</v>
      </c>
      <c r="E193" s="11" t="s">
        <v>1875</v>
      </c>
      <c r="F193" s="81"/>
    </row>
    <row r="194" spans="1:6" x14ac:dyDescent="0.25">
      <c r="A194" s="39" t="s">
        <v>32481</v>
      </c>
      <c r="B194" s="3" t="s">
        <v>36480</v>
      </c>
      <c r="C194" s="39" t="s">
        <v>36481</v>
      </c>
      <c r="D194" s="41" t="s">
        <v>282</v>
      </c>
      <c r="E194" s="77">
        <v>37130</v>
      </c>
      <c r="F194" s="39" t="s">
        <v>36482</v>
      </c>
    </row>
    <row r="195" spans="1:6" x14ac:dyDescent="0.25">
      <c r="A195" s="39" t="s">
        <v>32481</v>
      </c>
      <c r="B195" s="3" t="s">
        <v>36653</v>
      </c>
      <c r="C195" s="39" t="s">
        <v>36481</v>
      </c>
      <c r="D195" s="41" t="s">
        <v>282</v>
      </c>
      <c r="E195" s="77">
        <v>37129</v>
      </c>
      <c r="F195" s="39" t="s">
        <v>36654</v>
      </c>
    </row>
    <row r="196" spans="1:6" ht="25" x14ac:dyDescent="0.25">
      <c r="A196" s="44" t="s">
        <v>16857</v>
      </c>
      <c r="B196" s="44" t="s">
        <v>10093</v>
      </c>
      <c r="C196" s="44" t="s">
        <v>404</v>
      </c>
      <c r="D196" s="46" t="s">
        <v>282</v>
      </c>
      <c r="E196" s="46" t="s">
        <v>10094</v>
      </c>
      <c r="F196" s="44" t="s">
        <v>10095</v>
      </c>
    </row>
    <row r="197" spans="1:6" x14ac:dyDescent="0.25">
      <c r="A197" s="44" t="s">
        <v>17302</v>
      </c>
      <c r="B197" s="44" t="s">
        <v>2203</v>
      </c>
      <c r="C197" s="44" t="s">
        <v>404</v>
      </c>
      <c r="D197" s="46" t="s">
        <v>282</v>
      </c>
      <c r="E197" s="46" t="s">
        <v>2204</v>
      </c>
      <c r="F197" s="44" t="s">
        <v>2205</v>
      </c>
    </row>
    <row r="198" spans="1:6" ht="25" x14ac:dyDescent="0.25">
      <c r="A198" s="44" t="s">
        <v>17373</v>
      </c>
      <c r="B198" s="44" t="s">
        <v>10559</v>
      </c>
      <c r="C198" s="44" t="s">
        <v>404</v>
      </c>
      <c r="D198" s="46" t="s">
        <v>282</v>
      </c>
      <c r="E198" s="46" t="s">
        <v>2204</v>
      </c>
      <c r="F198" s="44" t="s">
        <v>10560</v>
      </c>
    </row>
    <row r="199" spans="1:6" ht="25" x14ac:dyDescent="0.25">
      <c r="A199" s="44" t="s">
        <v>17378</v>
      </c>
      <c r="B199" s="44" t="s">
        <v>12265</v>
      </c>
      <c r="C199" s="44" t="s">
        <v>404</v>
      </c>
      <c r="D199" s="46" t="s">
        <v>282</v>
      </c>
      <c r="E199" s="46" t="s">
        <v>12266</v>
      </c>
      <c r="F199" s="44" t="s">
        <v>12267</v>
      </c>
    </row>
    <row r="200" spans="1:6" ht="25" x14ac:dyDescent="0.25">
      <c r="A200" s="44" t="s">
        <v>17436</v>
      </c>
      <c r="B200" s="44" t="s">
        <v>10938</v>
      </c>
      <c r="C200" s="44" t="s">
        <v>404</v>
      </c>
      <c r="D200" s="46" t="s">
        <v>282</v>
      </c>
      <c r="E200" s="46" t="s">
        <v>10939</v>
      </c>
      <c r="F200" s="44" t="s">
        <v>10940</v>
      </c>
    </row>
    <row r="201" spans="1:6" ht="25" x14ac:dyDescent="0.25">
      <c r="A201" s="44" t="s">
        <v>17437</v>
      </c>
      <c r="B201" s="44" t="s">
        <v>14075</v>
      </c>
      <c r="C201" s="44" t="s">
        <v>404</v>
      </c>
      <c r="D201" s="46" t="s">
        <v>282</v>
      </c>
      <c r="E201" s="46" t="s">
        <v>14076</v>
      </c>
      <c r="F201" s="44" t="s">
        <v>14077</v>
      </c>
    </row>
    <row r="202" spans="1:6" ht="25" x14ac:dyDescent="0.25">
      <c r="A202" s="44" t="s">
        <v>17435</v>
      </c>
      <c r="B202" s="44" t="s">
        <v>14110</v>
      </c>
      <c r="C202" s="44" t="s">
        <v>404</v>
      </c>
      <c r="D202" s="46" t="s">
        <v>282</v>
      </c>
      <c r="E202" s="46" t="s">
        <v>14111</v>
      </c>
      <c r="F202" s="44" t="s">
        <v>14112</v>
      </c>
    </row>
    <row r="203" spans="1:6" ht="25" x14ac:dyDescent="0.25">
      <c r="A203" s="44" t="s">
        <v>17453</v>
      </c>
      <c r="B203" s="44" t="s">
        <v>12198</v>
      </c>
      <c r="C203" s="44" t="s">
        <v>404</v>
      </c>
      <c r="D203" s="46" t="s">
        <v>282</v>
      </c>
      <c r="E203" s="46" t="s">
        <v>12199</v>
      </c>
      <c r="F203" s="44" t="s">
        <v>12200</v>
      </c>
    </row>
    <row r="204" spans="1:6" x14ac:dyDescent="0.25">
      <c r="A204" s="44" t="s">
        <v>15195</v>
      </c>
      <c r="B204" s="44" t="s">
        <v>10936</v>
      </c>
      <c r="C204" s="44" t="s">
        <v>404</v>
      </c>
      <c r="D204" s="46" t="s">
        <v>282</v>
      </c>
      <c r="E204" s="46" t="s">
        <v>10937</v>
      </c>
      <c r="F204" s="44" t="s">
        <v>8936</v>
      </c>
    </row>
    <row r="205" spans="1:6" x14ac:dyDescent="0.25">
      <c r="A205" s="44" t="s">
        <v>17291</v>
      </c>
      <c r="B205" s="44" t="s">
        <v>8934</v>
      </c>
      <c r="C205" s="44" t="s">
        <v>404</v>
      </c>
      <c r="D205" s="46" t="s">
        <v>282</v>
      </c>
      <c r="E205" s="46" t="s">
        <v>8935</v>
      </c>
      <c r="F205" s="44" t="s">
        <v>8936</v>
      </c>
    </row>
    <row r="206" spans="1:6" ht="25" x14ac:dyDescent="0.25">
      <c r="A206" s="44" t="s">
        <v>17292</v>
      </c>
      <c r="B206" s="44" t="s">
        <v>13888</v>
      </c>
      <c r="C206" s="44" t="s">
        <v>404</v>
      </c>
      <c r="D206" s="46" t="s">
        <v>282</v>
      </c>
      <c r="E206" s="46" t="s">
        <v>2042</v>
      </c>
      <c r="F206" s="44" t="s">
        <v>2043</v>
      </c>
    </row>
    <row r="207" spans="1:6" ht="25" x14ac:dyDescent="0.25">
      <c r="A207" s="44" t="s">
        <v>17293</v>
      </c>
      <c r="B207" s="44" t="s">
        <v>2041</v>
      </c>
      <c r="C207" s="44" t="s">
        <v>404</v>
      </c>
      <c r="D207" s="46" t="s">
        <v>282</v>
      </c>
      <c r="E207" s="46" t="s">
        <v>2042</v>
      </c>
      <c r="F207" s="44" t="s">
        <v>2043</v>
      </c>
    </row>
    <row r="208" spans="1:6" ht="25" x14ac:dyDescent="0.25">
      <c r="A208" s="44" t="s">
        <v>15201</v>
      </c>
      <c r="B208" s="44" t="s">
        <v>7499</v>
      </c>
      <c r="C208" s="44" t="s">
        <v>404</v>
      </c>
      <c r="D208" s="46" t="s">
        <v>282</v>
      </c>
      <c r="E208" s="46" t="s">
        <v>7500</v>
      </c>
      <c r="F208" s="44" t="s">
        <v>7501</v>
      </c>
    </row>
    <row r="209" spans="1:6" x14ac:dyDescent="0.25">
      <c r="A209" s="16" t="s">
        <v>21629</v>
      </c>
      <c r="B209" s="16" t="s">
        <v>21632</v>
      </c>
      <c r="C209" s="16" t="s">
        <v>404</v>
      </c>
      <c r="D209" s="18" t="s">
        <v>282</v>
      </c>
      <c r="E209" s="68" t="s">
        <v>21633</v>
      </c>
      <c r="F209" s="16" t="s">
        <v>21634</v>
      </c>
    </row>
    <row r="210" spans="1:6" ht="25" x14ac:dyDescent="0.25">
      <c r="A210" s="44" t="s">
        <v>15251</v>
      </c>
      <c r="B210" s="44" t="s">
        <v>1724</v>
      </c>
      <c r="C210" s="44" t="s">
        <v>404</v>
      </c>
      <c r="D210" s="46" t="s">
        <v>282</v>
      </c>
      <c r="E210" s="46" t="s">
        <v>1725</v>
      </c>
      <c r="F210" s="44" t="s">
        <v>1726</v>
      </c>
    </row>
    <row r="211" spans="1:6" ht="25" x14ac:dyDescent="0.25">
      <c r="A211" s="44" t="s">
        <v>17375</v>
      </c>
      <c r="B211" s="44" t="s">
        <v>403</v>
      </c>
      <c r="C211" s="44" t="s">
        <v>404</v>
      </c>
      <c r="D211" s="46" t="s">
        <v>282</v>
      </c>
      <c r="E211" s="46" t="s">
        <v>405</v>
      </c>
      <c r="F211" s="44" t="s">
        <v>13594</v>
      </c>
    </row>
    <row r="212" spans="1:6" ht="25" x14ac:dyDescent="0.25">
      <c r="A212" s="44" t="s">
        <v>17376</v>
      </c>
      <c r="B212" s="44" t="s">
        <v>13287</v>
      </c>
      <c r="C212" s="44" t="s">
        <v>404</v>
      </c>
      <c r="D212" s="46" t="s">
        <v>282</v>
      </c>
      <c r="E212" s="46" t="s">
        <v>12266</v>
      </c>
      <c r="F212" s="44" t="s">
        <v>12267</v>
      </c>
    </row>
    <row r="213" spans="1:6" x14ac:dyDescent="0.25">
      <c r="A213" s="16" t="s">
        <v>22470</v>
      </c>
      <c r="B213" s="16" t="s">
        <v>22659</v>
      </c>
      <c r="C213" s="16" t="s">
        <v>404</v>
      </c>
      <c r="D213" s="18" t="s">
        <v>282</v>
      </c>
      <c r="E213" s="68">
        <v>37214</v>
      </c>
      <c r="F213" s="16" t="s">
        <v>22660</v>
      </c>
    </row>
    <row r="214" spans="1:6" x14ac:dyDescent="0.25">
      <c r="A214" s="16" t="s">
        <v>24292</v>
      </c>
      <c r="B214" s="16" t="s">
        <v>27137</v>
      </c>
      <c r="C214" s="16" t="s">
        <v>404</v>
      </c>
      <c r="D214" s="18" t="s">
        <v>282</v>
      </c>
      <c r="E214" s="68">
        <v>37221</v>
      </c>
      <c r="F214" s="16" t="s">
        <v>27138</v>
      </c>
    </row>
    <row r="215" spans="1:6" ht="25" x14ac:dyDescent="0.25">
      <c r="A215" s="44" t="s">
        <v>16200</v>
      </c>
      <c r="B215" s="44" t="s">
        <v>14051</v>
      </c>
      <c r="C215" s="44" t="s">
        <v>404</v>
      </c>
      <c r="D215" s="46" t="s">
        <v>282</v>
      </c>
      <c r="E215" s="46" t="s">
        <v>2375</v>
      </c>
      <c r="F215" s="44" t="s">
        <v>3</v>
      </c>
    </row>
    <row r="216" spans="1:6" ht="25" x14ac:dyDescent="0.25">
      <c r="A216" s="44" t="s">
        <v>17445</v>
      </c>
      <c r="B216" s="44" t="s">
        <v>2374</v>
      </c>
      <c r="C216" s="44" t="s">
        <v>404</v>
      </c>
      <c r="D216" s="46" t="s">
        <v>282</v>
      </c>
      <c r="E216" s="46" t="s">
        <v>2375</v>
      </c>
      <c r="F216" s="44" t="s">
        <v>3</v>
      </c>
    </row>
    <row r="217" spans="1:6" x14ac:dyDescent="0.25">
      <c r="A217" s="44" t="s">
        <v>16235</v>
      </c>
      <c r="B217" s="44" t="s">
        <v>4591</v>
      </c>
      <c r="C217" s="44" t="s">
        <v>404</v>
      </c>
      <c r="D217" s="46" t="s">
        <v>282</v>
      </c>
      <c r="E217" s="46" t="s">
        <v>2204</v>
      </c>
      <c r="F217" s="44" t="s">
        <v>4592</v>
      </c>
    </row>
    <row r="218" spans="1:6" ht="25" x14ac:dyDescent="0.25">
      <c r="A218" s="44" t="s">
        <v>17466</v>
      </c>
      <c r="B218" s="44" t="s">
        <v>12556</v>
      </c>
      <c r="C218" s="44" t="s">
        <v>404</v>
      </c>
      <c r="D218" s="46" t="s">
        <v>282</v>
      </c>
      <c r="E218" s="46" t="s">
        <v>10467</v>
      </c>
      <c r="F218" s="44" t="s">
        <v>12557</v>
      </c>
    </row>
    <row r="219" spans="1:6" x14ac:dyDescent="0.25">
      <c r="A219" s="3" t="s">
        <v>29840</v>
      </c>
      <c r="B219" s="10" t="s">
        <v>31786</v>
      </c>
      <c r="C219" s="10" t="s">
        <v>404</v>
      </c>
      <c r="D219" s="11" t="s">
        <v>31775</v>
      </c>
      <c r="E219" s="11" t="s">
        <v>10094</v>
      </c>
      <c r="F219" s="81"/>
    </row>
    <row r="220" spans="1:6" ht="25" x14ac:dyDescent="0.25">
      <c r="A220" s="3" t="s">
        <v>29840</v>
      </c>
      <c r="B220" s="10" t="s">
        <v>31798</v>
      </c>
      <c r="C220" s="10" t="s">
        <v>404</v>
      </c>
      <c r="D220" s="11" t="s">
        <v>31775</v>
      </c>
      <c r="E220" s="11" t="s">
        <v>31799</v>
      </c>
      <c r="F220" s="81"/>
    </row>
    <row r="221" spans="1:6" ht="25" x14ac:dyDescent="0.25">
      <c r="A221" s="3" t="s">
        <v>29840</v>
      </c>
      <c r="B221" s="10" t="s">
        <v>31811</v>
      </c>
      <c r="C221" s="10" t="s">
        <v>404</v>
      </c>
      <c r="D221" s="11" t="s">
        <v>31775</v>
      </c>
      <c r="E221" s="11" t="s">
        <v>31812</v>
      </c>
      <c r="F221" s="81"/>
    </row>
    <row r="222" spans="1:6" x14ac:dyDescent="0.25">
      <c r="A222" s="39" t="s">
        <v>32481</v>
      </c>
      <c r="B222" s="3" t="s">
        <v>36615</v>
      </c>
      <c r="C222" s="39" t="s">
        <v>32710</v>
      </c>
      <c r="D222" s="41" t="s">
        <v>282</v>
      </c>
      <c r="E222" s="77">
        <v>37821</v>
      </c>
      <c r="F222" s="39" t="s">
        <v>36616</v>
      </c>
    </row>
    <row r="223" spans="1:6" x14ac:dyDescent="0.25">
      <c r="A223" s="47" t="s">
        <v>23012</v>
      </c>
      <c r="B223" s="13" t="s">
        <v>23527</v>
      </c>
      <c r="C223" s="13" t="s">
        <v>23528</v>
      </c>
      <c r="D223" s="14" t="s">
        <v>282</v>
      </c>
      <c r="E223" s="78">
        <v>37830</v>
      </c>
      <c r="F223" s="13" t="s">
        <v>23529</v>
      </c>
    </row>
    <row r="224" spans="1:6" x14ac:dyDescent="0.25">
      <c r="A224" s="3" t="s">
        <v>29840</v>
      </c>
      <c r="B224" s="10" t="s">
        <v>31809</v>
      </c>
      <c r="C224" s="10" t="s">
        <v>1354</v>
      </c>
      <c r="D224" s="11" t="s">
        <v>31775</v>
      </c>
      <c r="E224" s="11" t="s">
        <v>2585</v>
      </c>
      <c r="F224" s="81"/>
    </row>
    <row r="225" spans="1:6" x14ac:dyDescent="0.25">
      <c r="A225" s="39" t="s">
        <v>32481</v>
      </c>
      <c r="B225" s="3" t="s">
        <v>36588</v>
      </c>
      <c r="C225" s="39" t="s">
        <v>34932</v>
      </c>
      <c r="D225" s="41" t="s">
        <v>282</v>
      </c>
      <c r="E225" s="77">
        <v>37830</v>
      </c>
      <c r="F225" s="39" t="s">
        <v>36589</v>
      </c>
    </row>
    <row r="226" spans="1:6" ht="25" x14ac:dyDescent="0.25">
      <c r="A226" s="50" t="s">
        <v>32262</v>
      </c>
      <c r="B226" s="50" t="s">
        <v>32407</v>
      </c>
      <c r="C226" s="73" t="s">
        <v>20874</v>
      </c>
      <c r="D226" s="53" t="s">
        <v>282</v>
      </c>
      <c r="E226" s="53">
        <v>38060</v>
      </c>
      <c r="F226" s="73" t="s">
        <v>20875</v>
      </c>
    </row>
    <row r="227" spans="1:6" x14ac:dyDescent="0.25">
      <c r="A227" s="39" t="s">
        <v>32481</v>
      </c>
      <c r="B227" s="3" t="s">
        <v>36537</v>
      </c>
      <c r="C227" s="39" t="s">
        <v>36538</v>
      </c>
      <c r="D227" s="41" t="s">
        <v>282</v>
      </c>
      <c r="E227" s="77">
        <v>37138</v>
      </c>
      <c r="F227" s="39" t="s">
        <v>36539</v>
      </c>
    </row>
    <row r="228" spans="1:6" x14ac:dyDescent="0.25">
      <c r="A228" s="39" t="s">
        <v>32481</v>
      </c>
      <c r="B228" s="3" t="s">
        <v>36645</v>
      </c>
      <c r="C228" s="39" t="s">
        <v>35400</v>
      </c>
      <c r="D228" s="41" t="s">
        <v>282</v>
      </c>
      <c r="E228" s="77">
        <v>37841</v>
      </c>
      <c r="F228" s="39" t="s">
        <v>36646</v>
      </c>
    </row>
    <row r="229" spans="1:6" x14ac:dyDescent="0.25">
      <c r="A229" s="39" t="s">
        <v>32481</v>
      </c>
      <c r="B229" s="3" t="s">
        <v>36601</v>
      </c>
      <c r="C229" s="39" t="s">
        <v>36602</v>
      </c>
      <c r="D229" s="41" t="s">
        <v>282</v>
      </c>
      <c r="E229" s="77">
        <v>37363</v>
      </c>
      <c r="F229" s="39" t="s">
        <v>36603</v>
      </c>
    </row>
    <row r="230" spans="1:6" x14ac:dyDescent="0.25">
      <c r="A230" s="39" t="s">
        <v>32481</v>
      </c>
      <c r="B230" s="3" t="s">
        <v>36469</v>
      </c>
      <c r="C230" s="39" t="s">
        <v>34014</v>
      </c>
      <c r="D230" s="41" t="s">
        <v>282</v>
      </c>
      <c r="E230" s="77">
        <v>38242</v>
      </c>
      <c r="F230" s="39" t="s">
        <v>36470</v>
      </c>
    </row>
    <row r="231" spans="1:6" x14ac:dyDescent="0.25">
      <c r="A231" s="39" t="s">
        <v>32481</v>
      </c>
      <c r="B231" s="3" t="s">
        <v>36639</v>
      </c>
      <c r="C231" s="39" t="s">
        <v>36640</v>
      </c>
      <c r="D231" s="41" t="s">
        <v>282</v>
      </c>
      <c r="E231" s="77">
        <v>37148</v>
      </c>
      <c r="F231" s="39" t="s">
        <v>36641</v>
      </c>
    </row>
    <row r="232" spans="1:6" x14ac:dyDescent="0.25">
      <c r="A232" s="3" t="s">
        <v>29840</v>
      </c>
      <c r="B232" s="10" t="s">
        <v>31816</v>
      </c>
      <c r="C232" s="10" t="s">
        <v>759</v>
      </c>
      <c r="D232" s="11" t="s">
        <v>31775</v>
      </c>
      <c r="E232" s="11" t="s">
        <v>31817</v>
      </c>
      <c r="F232" s="81"/>
    </row>
    <row r="233" spans="1:6" x14ac:dyDescent="0.25">
      <c r="A233" s="39" t="s">
        <v>32481</v>
      </c>
      <c r="B233" s="3" t="s">
        <v>36533</v>
      </c>
      <c r="C233" s="39" t="s">
        <v>35535</v>
      </c>
      <c r="D233" s="41" t="s">
        <v>282</v>
      </c>
      <c r="E233" s="77">
        <v>38478</v>
      </c>
      <c r="F233" s="39" t="s">
        <v>36534</v>
      </c>
    </row>
    <row r="234" spans="1:6" x14ac:dyDescent="0.25">
      <c r="A234" s="16" t="s">
        <v>21849</v>
      </c>
      <c r="B234" s="16" t="s">
        <v>21850</v>
      </c>
      <c r="C234" s="16" t="s">
        <v>3963</v>
      </c>
      <c r="D234" s="18" t="s">
        <v>282</v>
      </c>
      <c r="E234" s="68" t="s">
        <v>21851</v>
      </c>
      <c r="F234" s="16" t="s">
        <v>21852</v>
      </c>
    </row>
    <row r="235" spans="1:6" x14ac:dyDescent="0.25">
      <c r="A235" s="39" t="s">
        <v>32481</v>
      </c>
      <c r="B235" s="3" t="s">
        <v>36607</v>
      </c>
      <c r="C235" s="39" t="s">
        <v>36608</v>
      </c>
      <c r="D235" s="41" t="s">
        <v>282</v>
      </c>
      <c r="E235" s="77">
        <v>37854</v>
      </c>
      <c r="F235" s="39" t="s">
        <v>36609</v>
      </c>
    </row>
    <row r="236" spans="1:6" x14ac:dyDescent="0.25">
      <c r="A236" s="39" t="s">
        <v>32481</v>
      </c>
      <c r="B236" s="3" t="s">
        <v>36628</v>
      </c>
      <c r="C236" s="39" t="s">
        <v>36629</v>
      </c>
      <c r="D236" s="41" t="s">
        <v>282</v>
      </c>
      <c r="E236" s="77">
        <v>37857</v>
      </c>
      <c r="F236" s="39" t="s">
        <v>36630</v>
      </c>
    </row>
    <row r="237" spans="1:6" x14ac:dyDescent="0.25">
      <c r="A237" s="16" t="s">
        <v>27862</v>
      </c>
      <c r="B237" s="69" t="s">
        <v>28050</v>
      </c>
      <c r="C237" s="47" t="s">
        <v>28051</v>
      </c>
      <c r="D237" s="49" t="s">
        <v>282</v>
      </c>
      <c r="E237" s="68" t="s">
        <v>28052</v>
      </c>
      <c r="F237" s="47" t="s">
        <v>28053</v>
      </c>
    </row>
    <row r="238" spans="1:6" ht="25" x14ac:dyDescent="0.25">
      <c r="A238" s="44" t="s">
        <v>17810</v>
      </c>
      <c r="B238" s="44" t="s">
        <v>6164</v>
      </c>
      <c r="C238" s="44" t="s">
        <v>813</v>
      </c>
      <c r="D238" s="46" t="s">
        <v>282</v>
      </c>
      <c r="E238" s="46" t="s">
        <v>6165</v>
      </c>
      <c r="F238" s="44" t="s">
        <v>6166</v>
      </c>
    </row>
    <row r="239" spans="1:6" x14ac:dyDescent="0.25">
      <c r="A239" s="39" t="s">
        <v>32481</v>
      </c>
      <c r="B239" s="3" t="s">
        <v>36463</v>
      </c>
      <c r="C239" s="39" t="s">
        <v>36464</v>
      </c>
      <c r="D239" s="41" t="s">
        <v>282</v>
      </c>
      <c r="E239" s="77">
        <v>38372</v>
      </c>
      <c r="F239" s="39" t="s">
        <v>36465</v>
      </c>
    </row>
    <row r="240" spans="1:6" ht="25" x14ac:dyDescent="0.25">
      <c r="A240" s="44" t="s">
        <v>17430</v>
      </c>
      <c r="B240" s="44" t="s">
        <v>11327</v>
      </c>
      <c r="C240" s="44" t="s">
        <v>754</v>
      </c>
      <c r="D240" s="46" t="s">
        <v>282</v>
      </c>
      <c r="E240" s="46" t="s">
        <v>5410</v>
      </c>
      <c r="F240" s="44" t="s">
        <v>11328</v>
      </c>
    </row>
    <row r="241" spans="1:6" x14ac:dyDescent="0.25">
      <c r="A241" s="44" t="s">
        <v>15230</v>
      </c>
      <c r="B241" s="44" t="s">
        <v>8027</v>
      </c>
      <c r="C241" s="44" t="s">
        <v>754</v>
      </c>
      <c r="D241" s="46" t="s">
        <v>282</v>
      </c>
      <c r="E241" s="46" t="s">
        <v>5410</v>
      </c>
      <c r="F241" s="44" t="s">
        <v>5966</v>
      </c>
    </row>
    <row r="242" spans="1:6" ht="25" x14ac:dyDescent="0.25">
      <c r="A242" s="44" t="s">
        <v>16985</v>
      </c>
      <c r="B242" s="44" t="s">
        <v>5965</v>
      </c>
      <c r="C242" s="44" t="s">
        <v>754</v>
      </c>
      <c r="D242" s="46" t="s">
        <v>282</v>
      </c>
      <c r="E242" s="46" t="s">
        <v>5410</v>
      </c>
      <c r="F242" s="44" t="s">
        <v>5966</v>
      </c>
    </row>
    <row r="243" spans="1:6" ht="25" x14ac:dyDescent="0.25">
      <c r="A243" s="44" t="s">
        <v>16985</v>
      </c>
      <c r="B243" s="44" t="s">
        <v>11419</v>
      </c>
      <c r="C243" s="44" t="s">
        <v>754</v>
      </c>
      <c r="D243" s="46" t="s">
        <v>282</v>
      </c>
      <c r="E243" s="46" t="s">
        <v>5410</v>
      </c>
      <c r="F243" s="44" t="s">
        <v>5966</v>
      </c>
    </row>
    <row r="244" spans="1:6" x14ac:dyDescent="0.25">
      <c r="A244" s="16" t="s">
        <v>21058</v>
      </c>
      <c r="B244" s="16" t="s">
        <v>21059</v>
      </c>
      <c r="C244" s="16" t="s">
        <v>754</v>
      </c>
      <c r="D244" s="18" t="s">
        <v>282</v>
      </c>
      <c r="E244" s="68" t="s">
        <v>5410</v>
      </c>
      <c r="F244" s="16" t="s">
        <v>21060</v>
      </c>
    </row>
    <row r="245" spans="1:6" x14ac:dyDescent="0.25">
      <c r="A245" s="16" t="s">
        <v>27862</v>
      </c>
      <c r="B245" s="69" t="s">
        <v>28349</v>
      </c>
      <c r="C245" s="47" t="s">
        <v>28350</v>
      </c>
      <c r="D245" s="49" t="s">
        <v>282</v>
      </c>
      <c r="E245" s="68" t="s">
        <v>5410</v>
      </c>
      <c r="F245" s="47" t="s">
        <v>28351</v>
      </c>
    </row>
    <row r="246" spans="1:6" x14ac:dyDescent="0.25">
      <c r="A246" s="44" t="s">
        <v>17764</v>
      </c>
      <c r="B246" s="44" t="s">
        <v>5686</v>
      </c>
      <c r="C246" s="44" t="s">
        <v>754</v>
      </c>
      <c r="D246" s="46" t="s">
        <v>282</v>
      </c>
      <c r="E246" s="46" t="s">
        <v>5410</v>
      </c>
      <c r="F246" s="44" t="s">
        <v>5687</v>
      </c>
    </row>
    <row r="247" spans="1:6" x14ac:dyDescent="0.25">
      <c r="A247" s="39" t="s">
        <v>32481</v>
      </c>
      <c r="B247" s="3" t="s">
        <v>36523</v>
      </c>
      <c r="C247" s="39" t="s">
        <v>36524</v>
      </c>
      <c r="D247" s="41" t="s">
        <v>282</v>
      </c>
      <c r="E247" s="77">
        <v>37862</v>
      </c>
      <c r="F247" s="39" t="s">
        <v>36525</v>
      </c>
    </row>
    <row r="248" spans="1:6" x14ac:dyDescent="0.25">
      <c r="A248" s="39" t="s">
        <v>32481</v>
      </c>
      <c r="B248" s="3" t="s">
        <v>36634</v>
      </c>
      <c r="C248" s="39" t="s">
        <v>33797</v>
      </c>
      <c r="D248" s="41" t="s">
        <v>282</v>
      </c>
      <c r="E248" s="77">
        <v>37865</v>
      </c>
      <c r="F248" s="39" t="s">
        <v>36635</v>
      </c>
    </row>
    <row r="249" spans="1:6" x14ac:dyDescent="0.25">
      <c r="A249" s="16" t="s">
        <v>27862</v>
      </c>
      <c r="B249" s="69" t="s">
        <v>27872</v>
      </c>
      <c r="C249" s="47" t="s">
        <v>27873</v>
      </c>
      <c r="D249" s="49" t="s">
        <v>282</v>
      </c>
      <c r="E249" s="68" t="s">
        <v>9431</v>
      </c>
      <c r="F249" s="47" t="s">
        <v>27874</v>
      </c>
    </row>
    <row r="250" spans="1:6" ht="25" x14ac:dyDescent="0.25">
      <c r="A250" s="44" t="s">
        <v>17815</v>
      </c>
      <c r="B250" s="44" t="s">
        <v>9430</v>
      </c>
      <c r="C250" s="44" t="s">
        <v>4321</v>
      </c>
      <c r="D250" s="46" t="s">
        <v>282</v>
      </c>
      <c r="E250" s="46" t="s">
        <v>9431</v>
      </c>
      <c r="F250" s="44" t="s">
        <v>3</v>
      </c>
    </row>
    <row r="251" spans="1:6" x14ac:dyDescent="0.25">
      <c r="A251" s="39" t="s">
        <v>32481</v>
      </c>
      <c r="B251" s="3" t="s">
        <v>36499</v>
      </c>
      <c r="C251" s="39" t="s">
        <v>33689</v>
      </c>
      <c r="D251" s="41" t="s">
        <v>282</v>
      </c>
      <c r="E251" s="77">
        <v>37160</v>
      </c>
      <c r="F251" s="39" t="s">
        <v>36500</v>
      </c>
    </row>
    <row r="252" spans="1:6" x14ac:dyDescent="0.25">
      <c r="A252" s="39" t="s">
        <v>32481</v>
      </c>
      <c r="B252" s="3" t="s">
        <v>36604</v>
      </c>
      <c r="C252" s="39" t="s">
        <v>36605</v>
      </c>
      <c r="D252" s="41" t="s">
        <v>282</v>
      </c>
      <c r="E252" s="77">
        <v>37166</v>
      </c>
      <c r="F252" s="39" t="s">
        <v>36606</v>
      </c>
    </row>
    <row r="253" spans="1:6" ht="25" x14ac:dyDescent="0.25">
      <c r="A253" s="3" t="s">
        <v>29840</v>
      </c>
      <c r="B253" s="10" t="s">
        <v>31805</v>
      </c>
      <c r="C253" s="10" t="s">
        <v>1806</v>
      </c>
      <c r="D253" s="11" t="s">
        <v>31775</v>
      </c>
      <c r="E253" s="11" t="s">
        <v>10357</v>
      </c>
      <c r="F253" s="81"/>
    </row>
    <row r="254" spans="1:6" x14ac:dyDescent="0.25">
      <c r="A254" s="39" t="s">
        <v>32481</v>
      </c>
      <c r="B254" s="3" t="s">
        <v>36535</v>
      </c>
      <c r="C254" s="39" t="s">
        <v>33178</v>
      </c>
      <c r="D254" s="41" t="s">
        <v>282</v>
      </c>
      <c r="E254" s="77">
        <v>37167</v>
      </c>
      <c r="F254" s="39" t="s">
        <v>36536</v>
      </c>
    </row>
    <row r="255" spans="1:6" x14ac:dyDescent="0.25">
      <c r="A255" s="39" t="s">
        <v>32481</v>
      </c>
      <c r="B255" s="3" t="s">
        <v>36471</v>
      </c>
      <c r="C255" s="39" t="s">
        <v>36472</v>
      </c>
      <c r="D255" s="41" t="s">
        <v>282</v>
      </c>
      <c r="E255" s="77">
        <v>37379</v>
      </c>
      <c r="F255" s="39" t="s">
        <v>36473</v>
      </c>
    </row>
    <row r="256" spans="1:6" x14ac:dyDescent="0.25">
      <c r="A256" s="39" t="s">
        <v>32481</v>
      </c>
      <c r="B256" s="3" t="s">
        <v>36617</v>
      </c>
      <c r="C256" s="39" t="s">
        <v>36618</v>
      </c>
      <c r="D256" s="41" t="s">
        <v>282</v>
      </c>
      <c r="E256" s="77">
        <v>38068</v>
      </c>
      <c r="F256" s="39" t="s">
        <v>36619</v>
      </c>
    </row>
    <row r="257" spans="1:6" ht="25" x14ac:dyDescent="0.25">
      <c r="A257" s="44" t="s">
        <v>15255</v>
      </c>
      <c r="B257" s="44" t="s">
        <v>4783</v>
      </c>
      <c r="C257" s="44" t="s">
        <v>4784</v>
      </c>
      <c r="D257" s="46" t="s">
        <v>282</v>
      </c>
      <c r="E257" s="46" t="s">
        <v>4785</v>
      </c>
      <c r="F257" s="44" t="s">
        <v>4786</v>
      </c>
    </row>
    <row r="258" spans="1:6" ht="25" x14ac:dyDescent="0.25">
      <c r="A258" s="44" t="s">
        <v>17374</v>
      </c>
      <c r="B258" s="44" t="s">
        <v>3603</v>
      </c>
      <c r="C258" s="44" t="s">
        <v>3604</v>
      </c>
      <c r="D258" s="46" t="s">
        <v>282</v>
      </c>
      <c r="E258" s="46" t="s">
        <v>3605</v>
      </c>
      <c r="F258" s="44" t="s">
        <v>3606</v>
      </c>
    </row>
    <row r="259" spans="1:6" ht="25" x14ac:dyDescent="0.25">
      <c r="A259" s="44" t="s">
        <v>17379</v>
      </c>
      <c r="B259" s="44">
        <v>4825</v>
      </c>
      <c r="C259" s="44" t="s">
        <v>3604</v>
      </c>
      <c r="D259" s="46" t="s">
        <v>282</v>
      </c>
      <c r="E259" s="46" t="s">
        <v>5122</v>
      </c>
      <c r="F259" s="44" t="s">
        <v>3606</v>
      </c>
    </row>
    <row r="260" spans="1:6" x14ac:dyDescent="0.25">
      <c r="A260" s="16" t="s">
        <v>24292</v>
      </c>
      <c r="B260" s="16" t="s">
        <v>26543</v>
      </c>
      <c r="C260" s="16" t="s">
        <v>3604</v>
      </c>
      <c r="D260" s="18" t="s">
        <v>282</v>
      </c>
      <c r="E260" s="68">
        <v>37174</v>
      </c>
      <c r="F260" s="16" t="s">
        <v>26544</v>
      </c>
    </row>
    <row r="261" spans="1:6" ht="25" x14ac:dyDescent="0.25">
      <c r="A261" s="3" t="s">
        <v>29840</v>
      </c>
      <c r="B261" s="10" t="s">
        <v>31804</v>
      </c>
      <c r="C261" s="10" t="s">
        <v>3604</v>
      </c>
      <c r="D261" s="11" t="s">
        <v>31775</v>
      </c>
      <c r="E261" s="11" t="s">
        <v>3605</v>
      </c>
      <c r="F261" s="81"/>
    </row>
    <row r="262" spans="1:6" x14ac:dyDescent="0.25">
      <c r="A262" s="44" t="s">
        <v>17388</v>
      </c>
      <c r="B262" s="44" t="s">
        <v>10535</v>
      </c>
      <c r="C262" s="44" t="s">
        <v>434</v>
      </c>
      <c r="D262" s="46" t="s">
        <v>282</v>
      </c>
      <c r="E262" s="46" t="s">
        <v>10536</v>
      </c>
      <c r="F262" s="44" t="s">
        <v>10537</v>
      </c>
    </row>
    <row r="263" spans="1:6" x14ac:dyDescent="0.25">
      <c r="A263" s="39" t="s">
        <v>32481</v>
      </c>
      <c r="B263" s="3" t="s">
        <v>36488</v>
      </c>
      <c r="C263" s="39" t="s">
        <v>33669</v>
      </c>
      <c r="D263" s="41" t="s">
        <v>282</v>
      </c>
      <c r="E263" s="77">
        <v>37172</v>
      </c>
      <c r="F263" s="39" t="s">
        <v>36489</v>
      </c>
    </row>
    <row r="264" spans="1:6" ht="37.5" x14ac:dyDescent="0.25">
      <c r="A264" s="44" t="s">
        <v>17254</v>
      </c>
      <c r="B264" s="44" t="s">
        <v>818</v>
      </c>
      <c r="C264" s="44" t="s">
        <v>819</v>
      </c>
      <c r="D264" s="46" t="s">
        <v>282</v>
      </c>
      <c r="E264" s="46" t="s">
        <v>820</v>
      </c>
      <c r="F264" s="44" t="s">
        <v>3</v>
      </c>
    </row>
    <row r="265" spans="1:6" x14ac:dyDescent="0.25">
      <c r="A265" s="39" t="s">
        <v>32481</v>
      </c>
      <c r="B265" s="3" t="s">
        <v>36564</v>
      </c>
      <c r="C265" s="39" t="s">
        <v>36565</v>
      </c>
      <c r="D265" s="41" t="s">
        <v>282</v>
      </c>
      <c r="E265" s="77">
        <v>37179</v>
      </c>
      <c r="F265" s="39" t="s">
        <v>36566</v>
      </c>
    </row>
    <row r="266" spans="1:6" x14ac:dyDescent="0.25">
      <c r="A266" s="16" t="s">
        <v>27862</v>
      </c>
      <c r="B266" s="69" t="s">
        <v>28044</v>
      </c>
      <c r="C266" s="47" t="s">
        <v>28045</v>
      </c>
      <c r="D266" s="49" t="s">
        <v>282</v>
      </c>
      <c r="E266" s="68" t="s">
        <v>7215</v>
      </c>
      <c r="F266" s="47" t="s">
        <v>28046</v>
      </c>
    </row>
    <row r="267" spans="1:6" x14ac:dyDescent="0.25">
      <c r="A267" s="44" t="s">
        <v>17759</v>
      </c>
      <c r="B267" s="44" t="s">
        <v>7213</v>
      </c>
      <c r="C267" s="44" t="s">
        <v>7214</v>
      </c>
      <c r="D267" s="46" t="s">
        <v>282</v>
      </c>
      <c r="E267" s="46" t="s">
        <v>7215</v>
      </c>
      <c r="F267" s="44" t="s">
        <v>7216</v>
      </c>
    </row>
    <row r="268" spans="1:6" ht="25" x14ac:dyDescent="0.25">
      <c r="A268" s="3" t="s">
        <v>29840</v>
      </c>
      <c r="B268" s="10" t="s">
        <v>31807</v>
      </c>
      <c r="C268" s="10" t="s">
        <v>7214</v>
      </c>
      <c r="D268" s="11" t="s">
        <v>31775</v>
      </c>
      <c r="E268" s="11" t="s">
        <v>31808</v>
      </c>
      <c r="F268" s="81"/>
    </row>
    <row r="269" spans="1:6" x14ac:dyDescent="0.25">
      <c r="A269" s="39" t="s">
        <v>32481</v>
      </c>
      <c r="B269" s="3" t="s">
        <v>36518</v>
      </c>
      <c r="C269" s="39" t="s">
        <v>36519</v>
      </c>
      <c r="D269" s="41" t="s">
        <v>282</v>
      </c>
      <c r="E269" s="77">
        <v>37388</v>
      </c>
      <c r="F269" s="39" t="s">
        <v>36520</v>
      </c>
    </row>
    <row r="270" spans="1:6" ht="25" x14ac:dyDescent="0.25">
      <c r="A270" s="44" t="s">
        <v>17740</v>
      </c>
      <c r="B270" s="44" t="s">
        <v>12321</v>
      </c>
      <c r="C270" s="44" t="s">
        <v>5699</v>
      </c>
      <c r="D270" s="46" t="s">
        <v>282</v>
      </c>
      <c r="E270" s="46" t="s">
        <v>12322</v>
      </c>
      <c r="F270" s="44" t="s">
        <v>12323</v>
      </c>
    </row>
    <row r="271" spans="1:6" x14ac:dyDescent="0.25">
      <c r="A271" s="16" t="s">
        <v>27862</v>
      </c>
      <c r="B271" s="69" t="s">
        <v>27950</v>
      </c>
      <c r="C271" s="47" t="s">
        <v>27951</v>
      </c>
      <c r="D271" s="49" t="s">
        <v>282</v>
      </c>
      <c r="E271" s="68" t="s">
        <v>12322</v>
      </c>
      <c r="F271" s="47" t="s">
        <v>27952</v>
      </c>
    </row>
    <row r="272" spans="1:6" x14ac:dyDescent="0.25">
      <c r="A272" s="39" t="s">
        <v>32481</v>
      </c>
      <c r="B272" s="3" t="s">
        <v>36559</v>
      </c>
      <c r="C272" s="39" t="s">
        <v>36560</v>
      </c>
      <c r="D272" s="41" t="s">
        <v>282</v>
      </c>
      <c r="E272" s="77">
        <v>38261</v>
      </c>
      <c r="F272" s="39" t="s">
        <v>36561</v>
      </c>
    </row>
    <row r="273" spans="1:6" ht="25" x14ac:dyDescent="0.25">
      <c r="A273" s="44" t="s">
        <v>14640</v>
      </c>
      <c r="B273" s="44" t="s">
        <v>12705</v>
      </c>
      <c r="C273" s="44" t="s">
        <v>6728</v>
      </c>
      <c r="D273" s="46" t="s">
        <v>282</v>
      </c>
      <c r="E273" s="46" t="s">
        <v>8529</v>
      </c>
      <c r="F273" s="44" t="s">
        <v>12706</v>
      </c>
    </row>
    <row r="274" spans="1:6" x14ac:dyDescent="0.25">
      <c r="A274" s="39" t="s">
        <v>32481</v>
      </c>
      <c r="B274" s="3" t="s">
        <v>36655</v>
      </c>
      <c r="C274" s="39" t="s">
        <v>35237</v>
      </c>
      <c r="D274" s="41" t="s">
        <v>282</v>
      </c>
      <c r="E274" s="77">
        <v>37185</v>
      </c>
      <c r="F274" s="39" t="s">
        <v>36656</v>
      </c>
    </row>
    <row r="275" spans="1:6" x14ac:dyDescent="0.25">
      <c r="A275" s="39" t="s">
        <v>32481</v>
      </c>
      <c r="B275" s="3" t="s">
        <v>36650</v>
      </c>
      <c r="C275" s="39" t="s">
        <v>33542</v>
      </c>
      <c r="D275" s="41" t="s">
        <v>282</v>
      </c>
      <c r="E275" s="77">
        <v>38485</v>
      </c>
      <c r="F275" s="39" t="s">
        <v>36651</v>
      </c>
    </row>
    <row r="276" spans="1:6" x14ac:dyDescent="0.25">
      <c r="A276" s="39" t="s">
        <v>32481</v>
      </c>
      <c r="B276" s="3" t="s">
        <v>36569</v>
      </c>
      <c r="C276" s="39" t="s">
        <v>33837</v>
      </c>
      <c r="D276" s="41" t="s">
        <v>282</v>
      </c>
      <c r="E276" s="77">
        <v>37398</v>
      </c>
      <c r="F276" s="39" t="s">
        <v>36570</v>
      </c>
    </row>
  </sheetData>
  <sheetProtection algorithmName="SHA-512" hashValue="4GiJkTH/GF76ODE7b3HOepqgZU4IfjnZovVMWjOwKbw4pONBTKv35/rWB3Q9+UBk76+18KevBFW5cQ9AWRwcDw==" saltValue="1bqXPyzpzx0PJ/KUDeqFRQ==" spinCount="100000" sheet="1" objects="1" scenarios="1"/>
  <sortState xmlns:xlrd2="http://schemas.microsoft.com/office/spreadsheetml/2017/richdata2" ref="A2:F276">
    <sortCondition ref="C1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C8A3-51A4-4AD0-9A9F-3FF0A6895C59}">
  <dimension ref="A2:F713"/>
  <sheetViews>
    <sheetView workbookViewId="0">
      <selection activeCell="H5" sqref="H5"/>
    </sheetView>
  </sheetViews>
  <sheetFormatPr defaultRowHeight="12.5" x14ac:dyDescent="0.25"/>
  <cols>
    <col min="1" max="1" width="25.6328125" customWidth="1"/>
    <col min="2" max="2" width="32.453125" customWidth="1"/>
    <col min="3" max="3" width="14.36328125" style="82" customWidth="1"/>
    <col min="4" max="5" width="8.7265625" style="7"/>
    <col min="6" max="6" width="25.26953125" style="82" customWidth="1"/>
  </cols>
  <sheetData>
    <row r="2" spans="1:6" ht="25" x14ac:dyDescent="0.25">
      <c r="A2" s="44" t="s">
        <v>14646</v>
      </c>
      <c r="B2" s="44" t="s">
        <v>6550</v>
      </c>
      <c r="C2" s="44" t="s">
        <v>2774</v>
      </c>
      <c r="D2" s="46" t="s">
        <v>12</v>
      </c>
      <c r="E2" s="46" t="s">
        <v>6551</v>
      </c>
      <c r="F2" s="44" t="s">
        <v>6552</v>
      </c>
    </row>
    <row r="3" spans="1:6" x14ac:dyDescent="0.25">
      <c r="A3" s="44" t="s">
        <v>15993</v>
      </c>
      <c r="B3" s="44" t="s">
        <v>4607</v>
      </c>
      <c r="C3" s="44" t="s">
        <v>2774</v>
      </c>
      <c r="D3" s="46" t="s">
        <v>12</v>
      </c>
      <c r="E3" s="46" t="s">
        <v>4608</v>
      </c>
      <c r="F3" s="44" t="s">
        <v>4609</v>
      </c>
    </row>
    <row r="4" spans="1:6" ht="25" x14ac:dyDescent="0.25">
      <c r="A4" s="44" t="s">
        <v>14816</v>
      </c>
      <c r="B4" s="44" t="s">
        <v>13377</v>
      </c>
      <c r="C4" s="44" t="s">
        <v>2774</v>
      </c>
      <c r="D4" s="46" t="s">
        <v>12</v>
      </c>
      <c r="E4" s="46" t="s">
        <v>13378</v>
      </c>
      <c r="F4" s="44" t="s">
        <v>13379</v>
      </c>
    </row>
    <row r="5" spans="1:6" x14ac:dyDescent="0.25">
      <c r="A5" s="16" t="s">
        <v>24292</v>
      </c>
      <c r="B5" s="16" t="s">
        <v>26117</v>
      </c>
      <c r="C5" s="16" t="s">
        <v>2774</v>
      </c>
      <c r="D5" s="18" t="s">
        <v>12</v>
      </c>
      <c r="E5" s="68">
        <v>79606</v>
      </c>
      <c r="F5" s="16" t="s">
        <v>26118</v>
      </c>
    </row>
    <row r="6" spans="1:6" ht="25" x14ac:dyDescent="0.25">
      <c r="A6" s="3" t="s">
        <v>29840</v>
      </c>
      <c r="B6" s="10" t="s">
        <v>31919</v>
      </c>
      <c r="C6" s="10" t="s">
        <v>2774</v>
      </c>
      <c r="D6" s="11" t="s">
        <v>31819</v>
      </c>
      <c r="E6" s="11" t="s">
        <v>31920</v>
      </c>
      <c r="F6" s="81"/>
    </row>
    <row r="7" spans="1:6" x14ac:dyDescent="0.25">
      <c r="A7" s="39" t="s">
        <v>32481</v>
      </c>
      <c r="B7" s="3" t="s">
        <v>36840</v>
      </c>
      <c r="C7" s="39" t="s">
        <v>36841</v>
      </c>
      <c r="D7" s="41" t="s">
        <v>12</v>
      </c>
      <c r="E7" s="77">
        <v>79606</v>
      </c>
      <c r="F7" s="39" t="s">
        <v>36842</v>
      </c>
    </row>
    <row r="8" spans="1:6" x14ac:dyDescent="0.25">
      <c r="A8" s="39" t="s">
        <v>32481</v>
      </c>
      <c r="B8" s="3" t="s">
        <v>37078</v>
      </c>
      <c r="C8" s="39" t="s">
        <v>36841</v>
      </c>
      <c r="D8" s="41" t="s">
        <v>12</v>
      </c>
      <c r="E8" s="77">
        <v>79601</v>
      </c>
      <c r="F8" s="39" t="s">
        <v>37079</v>
      </c>
    </row>
    <row r="9" spans="1:6" ht="25" x14ac:dyDescent="0.25">
      <c r="A9" s="3" t="s">
        <v>29840</v>
      </c>
      <c r="B9" s="10" t="s">
        <v>31903</v>
      </c>
      <c r="C9" s="10" t="s">
        <v>3697</v>
      </c>
      <c r="D9" s="11" t="s">
        <v>31819</v>
      </c>
      <c r="E9" s="11" t="s">
        <v>31904</v>
      </c>
      <c r="F9" s="81"/>
    </row>
    <row r="10" spans="1:6" x14ac:dyDescent="0.25">
      <c r="A10" s="39" t="s">
        <v>32481</v>
      </c>
      <c r="B10" s="3" t="s">
        <v>37080</v>
      </c>
      <c r="C10" s="39" t="s">
        <v>37081</v>
      </c>
      <c r="D10" s="41" t="s">
        <v>12</v>
      </c>
      <c r="E10" s="77">
        <v>78101</v>
      </c>
      <c r="F10" s="39" t="s">
        <v>37082</v>
      </c>
    </row>
    <row r="11" spans="1:6" x14ac:dyDescent="0.25">
      <c r="A11" s="44" t="s">
        <v>16099</v>
      </c>
      <c r="B11" s="44" t="s">
        <v>925</v>
      </c>
      <c r="C11" s="44" t="s">
        <v>926</v>
      </c>
      <c r="D11" s="46" t="s">
        <v>12</v>
      </c>
      <c r="E11" s="46" t="s">
        <v>927</v>
      </c>
      <c r="F11" s="44" t="s">
        <v>928</v>
      </c>
    </row>
    <row r="12" spans="1:6" x14ac:dyDescent="0.25">
      <c r="A12" s="39" t="s">
        <v>32481</v>
      </c>
      <c r="B12" s="3" t="s">
        <v>36903</v>
      </c>
      <c r="C12" s="39" t="s">
        <v>36904</v>
      </c>
      <c r="D12" s="41" t="s">
        <v>12</v>
      </c>
      <c r="E12" s="77">
        <v>78332</v>
      </c>
      <c r="F12" s="39" t="s">
        <v>36905</v>
      </c>
    </row>
    <row r="13" spans="1:6" x14ac:dyDescent="0.25">
      <c r="A13" s="16" t="s">
        <v>24292</v>
      </c>
      <c r="B13" s="16" t="s">
        <v>27221</v>
      </c>
      <c r="C13" s="16" t="s">
        <v>14377</v>
      </c>
      <c r="D13" s="18" t="s">
        <v>12</v>
      </c>
      <c r="E13" s="68">
        <v>75013</v>
      </c>
      <c r="F13" s="16" t="s">
        <v>27222</v>
      </c>
    </row>
    <row r="14" spans="1:6" ht="25" x14ac:dyDescent="0.25">
      <c r="A14" s="50" t="s">
        <v>32292</v>
      </c>
      <c r="B14" s="50" t="s">
        <v>32419</v>
      </c>
      <c r="C14" s="73" t="s">
        <v>20768</v>
      </c>
      <c r="D14" s="53" t="s">
        <v>12</v>
      </c>
      <c r="E14" s="53">
        <v>75013</v>
      </c>
      <c r="F14" s="73" t="s">
        <v>20769</v>
      </c>
    </row>
    <row r="15" spans="1:6" x14ac:dyDescent="0.25">
      <c r="A15" s="3" t="s">
        <v>29840</v>
      </c>
      <c r="B15" s="10" t="s">
        <v>31971</v>
      </c>
      <c r="C15" s="10" t="s">
        <v>20768</v>
      </c>
      <c r="D15" s="11" t="s">
        <v>31819</v>
      </c>
      <c r="E15" s="11" t="s">
        <v>14378</v>
      </c>
      <c r="F15" s="81"/>
    </row>
    <row r="16" spans="1:6" x14ac:dyDescent="0.25">
      <c r="A16" s="39" t="s">
        <v>32481</v>
      </c>
      <c r="B16" s="3" t="s">
        <v>37230</v>
      </c>
      <c r="C16" s="39" t="s">
        <v>37231</v>
      </c>
      <c r="D16" s="41" t="s">
        <v>12</v>
      </c>
      <c r="E16" s="77">
        <v>79830</v>
      </c>
      <c r="F16" s="39"/>
    </row>
    <row r="17" spans="1:6" ht="25" x14ac:dyDescent="0.25">
      <c r="A17" s="3" t="s">
        <v>29840</v>
      </c>
      <c r="B17" s="10" t="s">
        <v>32018</v>
      </c>
      <c r="C17" s="10" t="s">
        <v>6132</v>
      </c>
      <c r="D17" s="11" t="s">
        <v>31819</v>
      </c>
      <c r="E17" s="11" t="s">
        <v>32019</v>
      </c>
      <c r="F17" s="81"/>
    </row>
    <row r="18" spans="1:6" x14ac:dyDescent="0.25">
      <c r="A18" s="39" t="s">
        <v>32481</v>
      </c>
      <c r="B18" s="3" t="s">
        <v>36779</v>
      </c>
      <c r="C18" s="39" t="s">
        <v>36780</v>
      </c>
      <c r="D18" s="41" t="s">
        <v>12</v>
      </c>
      <c r="E18" s="77">
        <v>77511</v>
      </c>
      <c r="F18" s="39" t="s">
        <v>36781</v>
      </c>
    </row>
    <row r="19" spans="1:6" x14ac:dyDescent="0.25">
      <c r="A19" s="16" t="s">
        <v>24292</v>
      </c>
      <c r="B19" s="16" t="s">
        <v>25406</v>
      </c>
      <c r="C19" s="16" t="s">
        <v>7264</v>
      </c>
      <c r="D19" s="18" t="s">
        <v>12</v>
      </c>
      <c r="E19" s="68">
        <v>79109</v>
      </c>
      <c r="F19" s="16" t="s">
        <v>25407</v>
      </c>
    </row>
    <row r="20" spans="1:6" x14ac:dyDescent="0.25">
      <c r="A20" s="3" t="s">
        <v>29840</v>
      </c>
      <c r="B20" s="10" t="s">
        <v>31829</v>
      </c>
      <c r="C20" s="10" t="s">
        <v>7264</v>
      </c>
      <c r="D20" s="11" t="s">
        <v>31819</v>
      </c>
      <c r="E20" s="11" t="s">
        <v>31830</v>
      </c>
      <c r="F20" s="81"/>
    </row>
    <row r="21" spans="1:6" x14ac:dyDescent="0.25">
      <c r="A21" s="39" t="s">
        <v>32481</v>
      </c>
      <c r="B21" s="3" t="s">
        <v>36866</v>
      </c>
      <c r="C21" s="39" t="s">
        <v>36867</v>
      </c>
      <c r="D21" s="41" t="s">
        <v>12</v>
      </c>
      <c r="E21" s="77">
        <v>79110</v>
      </c>
      <c r="F21" s="39" t="s">
        <v>36868</v>
      </c>
    </row>
    <row r="22" spans="1:6" x14ac:dyDescent="0.25">
      <c r="A22" s="39" t="s">
        <v>32481</v>
      </c>
      <c r="B22" s="3" t="s">
        <v>37216</v>
      </c>
      <c r="C22" s="39" t="s">
        <v>36867</v>
      </c>
      <c r="D22" s="41" t="s">
        <v>12</v>
      </c>
      <c r="E22" s="77">
        <v>79124</v>
      </c>
      <c r="F22" s="39" t="s">
        <v>37217</v>
      </c>
    </row>
    <row r="23" spans="1:6" x14ac:dyDescent="0.25">
      <c r="A23" s="39" t="s">
        <v>32481</v>
      </c>
      <c r="B23" s="3" t="s">
        <v>37072</v>
      </c>
      <c r="C23" s="39" t="s">
        <v>37073</v>
      </c>
      <c r="D23" s="41" t="s">
        <v>12</v>
      </c>
      <c r="E23" s="77">
        <v>79714</v>
      </c>
      <c r="F23" s="39" t="s">
        <v>37074</v>
      </c>
    </row>
    <row r="24" spans="1:6" x14ac:dyDescent="0.25">
      <c r="A24" s="39" t="s">
        <v>32481</v>
      </c>
      <c r="B24" s="3" t="s">
        <v>36884</v>
      </c>
      <c r="C24" s="39" t="s">
        <v>36885</v>
      </c>
      <c r="D24" s="41" t="s">
        <v>12</v>
      </c>
      <c r="E24" s="77">
        <v>77515</v>
      </c>
      <c r="F24" s="39" t="s">
        <v>36886</v>
      </c>
    </row>
    <row r="25" spans="1:6" x14ac:dyDescent="0.25">
      <c r="A25" s="39" t="s">
        <v>32481</v>
      </c>
      <c r="B25" s="3" t="s">
        <v>36928</v>
      </c>
      <c r="C25" s="39" t="s">
        <v>36929</v>
      </c>
      <c r="D25" s="41" t="s">
        <v>12</v>
      </c>
      <c r="E25" s="77">
        <v>78336</v>
      </c>
      <c r="F25" s="39" t="s">
        <v>36930</v>
      </c>
    </row>
    <row r="26" spans="1:6" x14ac:dyDescent="0.25">
      <c r="A26" s="44" t="s">
        <v>14480</v>
      </c>
      <c r="B26" s="44" t="s">
        <v>3045</v>
      </c>
      <c r="C26" s="44" t="s">
        <v>1197</v>
      </c>
      <c r="D26" s="46" t="s">
        <v>12</v>
      </c>
      <c r="E26" s="46" t="s">
        <v>3046</v>
      </c>
      <c r="F26" s="44" t="s">
        <v>3047</v>
      </c>
    </row>
    <row r="27" spans="1:6" x14ac:dyDescent="0.25">
      <c r="A27" s="16" t="s">
        <v>22470</v>
      </c>
      <c r="B27" s="16" t="s">
        <v>22493</v>
      </c>
      <c r="C27" s="16" t="s">
        <v>1197</v>
      </c>
      <c r="D27" s="18" t="s">
        <v>12</v>
      </c>
      <c r="E27" s="68">
        <v>76012</v>
      </c>
      <c r="F27" s="16" t="s">
        <v>22494</v>
      </c>
    </row>
    <row r="28" spans="1:6" x14ac:dyDescent="0.25">
      <c r="A28" s="47" t="s">
        <v>23012</v>
      </c>
      <c r="B28" s="13" t="s">
        <v>23738</v>
      </c>
      <c r="C28" s="13" t="s">
        <v>19933</v>
      </c>
      <c r="D28" s="14" t="s">
        <v>12</v>
      </c>
      <c r="E28" s="78">
        <v>76015</v>
      </c>
      <c r="F28" s="13" t="s">
        <v>23739</v>
      </c>
    </row>
    <row r="29" spans="1:6" x14ac:dyDescent="0.25">
      <c r="A29" s="16" t="s">
        <v>24292</v>
      </c>
      <c r="B29" s="16" t="s">
        <v>25734</v>
      </c>
      <c r="C29" s="16" t="s">
        <v>1197</v>
      </c>
      <c r="D29" s="18" t="s">
        <v>12</v>
      </c>
      <c r="E29" s="68">
        <v>76013</v>
      </c>
      <c r="F29" s="16" t="s">
        <v>25735</v>
      </c>
    </row>
    <row r="30" spans="1:6" x14ac:dyDescent="0.25">
      <c r="A30" s="16" t="s">
        <v>24292</v>
      </c>
      <c r="B30" s="16" t="s">
        <v>25746</v>
      </c>
      <c r="C30" s="16" t="s">
        <v>1197</v>
      </c>
      <c r="D30" s="18" t="s">
        <v>12</v>
      </c>
      <c r="E30" s="68">
        <v>76006</v>
      </c>
      <c r="F30" s="16" t="s">
        <v>25747</v>
      </c>
    </row>
    <row r="31" spans="1:6" x14ac:dyDescent="0.25">
      <c r="A31" s="16" t="s">
        <v>24292</v>
      </c>
      <c r="B31" s="16" t="s">
        <v>26263</v>
      </c>
      <c r="C31" s="16" t="s">
        <v>1197</v>
      </c>
      <c r="D31" s="18" t="s">
        <v>12</v>
      </c>
      <c r="E31" s="68">
        <v>76016</v>
      </c>
      <c r="F31" s="16" t="s">
        <v>26264</v>
      </c>
    </row>
    <row r="32" spans="1:6" x14ac:dyDescent="0.25">
      <c r="A32" s="3" t="s">
        <v>29840</v>
      </c>
      <c r="B32" s="10" t="s">
        <v>31936</v>
      </c>
      <c r="C32" s="10" t="s">
        <v>1197</v>
      </c>
      <c r="D32" s="11" t="s">
        <v>31819</v>
      </c>
      <c r="E32" s="11" t="s">
        <v>31937</v>
      </c>
      <c r="F32" s="81"/>
    </row>
    <row r="33" spans="1:6" x14ac:dyDescent="0.25">
      <c r="A33" s="3" t="s">
        <v>29840</v>
      </c>
      <c r="B33" s="10" t="s">
        <v>31938</v>
      </c>
      <c r="C33" s="10" t="s">
        <v>1197</v>
      </c>
      <c r="D33" s="11" t="s">
        <v>31819</v>
      </c>
      <c r="E33" s="11" t="s">
        <v>31939</v>
      </c>
      <c r="F33" s="81"/>
    </row>
    <row r="34" spans="1:6" x14ac:dyDescent="0.25">
      <c r="A34" s="39" t="s">
        <v>32481</v>
      </c>
      <c r="B34" s="3" t="s">
        <v>36702</v>
      </c>
      <c r="C34" s="39" t="s">
        <v>32489</v>
      </c>
      <c r="D34" s="41" t="s">
        <v>12</v>
      </c>
      <c r="E34" s="77">
        <v>75751</v>
      </c>
      <c r="F34" s="39" t="s">
        <v>36703</v>
      </c>
    </row>
    <row r="35" spans="1:6" x14ac:dyDescent="0.25">
      <c r="A35" s="39" t="s">
        <v>32481</v>
      </c>
      <c r="B35" s="3" t="s">
        <v>36942</v>
      </c>
      <c r="C35" s="39" t="s">
        <v>36943</v>
      </c>
      <c r="D35" s="41" t="s">
        <v>12</v>
      </c>
      <c r="E35" s="77">
        <v>75551</v>
      </c>
      <c r="F35" s="39" t="s">
        <v>36944</v>
      </c>
    </row>
    <row r="36" spans="1:6" x14ac:dyDescent="0.25">
      <c r="A36" s="44" t="s">
        <v>15836</v>
      </c>
      <c r="B36" s="44" t="s">
        <v>8076</v>
      </c>
      <c r="C36" s="44" t="s">
        <v>11</v>
      </c>
      <c r="D36" s="46" t="s">
        <v>12</v>
      </c>
      <c r="E36" s="46" t="s">
        <v>8077</v>
      </c>
      <c r="F36" s="44" t="s">
        <v>8078</v>
      </c>
    </row>
    <row r="37" spans="1:6" x14ac:dyDescent="0.25">
      <c r="A37" s="44" t="s">
        <v>15905</v>
      </c>
      <c r="B37" s="44" t="s">
        <v>3784</v>
      </c>
      <c r="C37" s="44" t="s">
        <v>11</v>
      </c>
      <c r="D37" s="46" t="s">
        <v>12</v>
      </c>
      <c r="E37" s="46" t="s">
        <v>3785</v>
      </c>
      <c r="F37" s="44" t="s">
        <v>3</v>
      </c>
    </row>
    <row r="38" spans="1:6" ht="25" x14ac:dyDescent="0.25">
      <c r="A38" s="44" t="s">
        <v>15906</v>
      </c>
      <c r="B38" s="44" t="s">
        <v>2254</v>
      </c>
      <c r="C38" s="44" t="s">
        <v>11</v>
      </c>
      <c r="D38" s="46" t="s">
        <v>12</v>
      </c>
      <c r="E38" s="46" t="s">
        <v>2255</v>
      </c>
      <c r="F38" s="44" t="s">
        <v>2256</v>
      </c>
    </row>
    <row r="39" spans="1:6" x14ac:dyDescent="0.25">
      <c r="A39" s="44" t="s">
        <v>15853</v>
      </c>
      <c r="B39" s="44" t="s">
        <v>12294</v>
      </c>
      <c r="C39" s="44" t="s">
        <v>11</v>
      </c>
      <c r="D39" s="46" t="s">
        <v>12</v>
      </c>
      <c r="E39" s="46" t="s">
        <v>12295</v>
      </c>
      <c r="F39" s="44" t="s">
        <v>12296</v>
      </c>
    </row>
    <row r="40" spans="1:6" ht="25" x14ac:dyDescent="0.25">
      <c r="A40" s="44" t="s">
        <v>15853</v>
      </c>
      <c r="B40" s="44" t="s">
        <v>12292</v>
      </c>
      <c r="C40" s="44" t="s">
        <v>11</v>
      </c>
      <c r="D40" s="46" t="s">
        <v>12</v>
      </c>
      <c r="E40" s="46" t="s">
        <v>9791</v>
      </c>
      <c r="F40" s="44" t="s">
        <v>12293</v>
      </c>
    </row>
    <row r="41" spans="1:6" x14ac:dyDescent="0.25">
      <c r="A41" s="44" t="s">
        <v>15960</v>
      </c>
      <c r="B41" s="44" t="s">
        <v>14383</v>
      </c>
      <c r="C41" s="44" t="s">
        <v>11</v>
      </c>
      <c r="D41" s="46" t="s">
        <v>12</v>
      </c>
      <c r="E41" s="46" t="s">
        <v>14384</v>
      </c>
      <c r="F41" s="44" t="s">
        <v>14385</v>
      </c>
    </row>
    <row r="42" spans="1:6" x14ac:dyDescent="0.25">
      <c r="A42" s="16" t="s">
        <v>22470</v>
      </c>
      <c r="B42" s="16" t="s">
        <v>22920</v>
      </c>
      <c r="C42" s="16" t="s">
        <v>11</v>
      </c>
      <c r="D42" s="18" t="s">
        <v>12</v>
      </c>
      <c r="E42" s="68">
        <v>78731</v>
      </c>
      <c r="F42" s="16" t="s">
        <v>22921</v>
      </c>
    </row>
    <row r="43" spans="1:6" x14ac:dyDescent="0.25">
      <c r="A43" s="47" t="s">
        <v>23012</v>
      </c>
      <c r="B43" s="13" t="s">
        <v>23146</v>
      </c>
      <c r="C43" s="13" t="s">
        <v>20840</v>
      </c>
      <c r="D43" s="14" t="s">
        <v>12</v>
      </c>
      <c r="E43" s="99" t="s">
        <v>23147</v>
      </c>
      <c r="F43" s="13" t="s">
        <v>23148</v>
      </c>
    </row>
    <row r="44" spans="1:6" x14ac:dyDescent="0.25">
      <c r="A44" s="47" t="s">
        <v>23012</v>
      </c>
      <c r="B44" s="13" t="s">
        <v>23195</v>
      </c>
      <c r="C44" s="13" t="s">
        <v>20840</v>
      </c>
      <c r="D44" s="14" t="s">
        <v>12</v>
      </c>
      <c r="E44" s="78">
        <v>78750</v>
      </c>
      <c r="F44" s="13" t="s">
        <v>23196</v>
      </c>
    </row>
    <row r="45" spans="1:6" x14ac:dyDescent="0.25">
      <c r="A45" s="16" t="s">
        <v>24292</v>
      </c>
      <c r="B45" s="16" t="s">
        <v>24304</v>
      </c>
      <c r="C45" s="16" t="s">
        <v>11</v>
      </c>
      <c r="D45" s="18" t="s">
        <v>12</v>
      </c>
      <c r="E45" s="68">
        <v>78751</v>
      </c>
      <c r="F45" s="16" t="s">
        <v>24305</v>
      </c>
    </row>
    <row r="46" spans="1:6" x14ac:dyDescent="0.25">
      <c r="A46" s="16" t="s">
        <v>24292</v>
      </c>
      <c r="B46" s="16" t="s">
        <v>24806</v>
      </c>
      <c r="C46" s="16" t="s">
        <v>11</v>
      </c>
      <c r="D46" s="18" t="s">
        <v>12</v>
      </c>
      <c r="E46" s="68">
        <v>78717</v>
      </c>
      <c r="F46" s="16" t="s">
        <v>24807</v>
      </c>
    </row>
    <row r="47" spans="1:6" x14ac:dyDescent="0.25">
      <c r="A47" s="16" t="s">
        <v>24292</v>
      </c>
      <c r="B47" s="16" t="s">
        <v>25961</v>
      </c>
      <c r="C47" s="16" t="s">
        <v>11</v>
      </c>
      <c r="D47" s="18" t="s">
        <v>12</v>
      </c>
      <c r="E47" s="68">
        <v>78746</v>
      </c>
      <c r="F47" s="16" t="s">
        <v>25962</v>
      </c>
    </row>
    <row r="48" spans="1:6" x14ac:dyDescent="0.25">
      <c r="A48" s="16" t="s">
        <v>24292</v>
      </c>
      <c r="B48" s="16" t="s">
        <v>26568</v>
      </c>
      <c r="C48" s="16" t="s">
        <v>11</v>
      </c>
      <c r="D48" s="18" t="s">
        <v>12</v>
      </c>
      <c r="E48" s="68">
        <v>78753</v>
      </c>
      <c r="F48" s="16" t="s">
        <v>26569</v>
      </c>
    </row>
    <row r="49" spans="1:6" x14ac:dyDescent="0.25">
      <c r="A49" s="16" t="s">
        <v>24292</v>
      </c>
      <c r="B49" s="16" t="s">
        <v>27024</v>
      </c>
      <c r="C49" s="16" t="s">
        <v>11</v>
      </c>
      <c r="D49" s="18" t="s">
        <v>12</v>
      </c>
      <c r="E49" s="68">
        <v>78735</v>
      </c>
      <c r="F49" s="16" t="s">
        <v>27025</v>
      </c>
    </row>
    <row r="50" spans="1:6" x14ac:dyDescent="0.25">
      <c r="A50" s="16" t="s">
        <v>24292</v>
      </c>
      <c r="B50" s="16" t="s">
        <v>27479</v>
      </c>
      <c r="C50" s="16" t="s">
        <v>11</v>
      </c>
      <c r="D50" s="18" t="s">
        <v>12</v>
      </c>
      <c r="E50" s="68">
        <v>78759</v>
      </c>
      <c r="F50" s="16" t="s">
        <v>27480</v>
      </c>
    </row>
    <row r="51" spans="1:6" x14ac:dyDescent="0.25">
      <c r="A51" s="16" t="s">
        <v>27862</v>
      </c>
      <c r="B51" s="69" t="s">
        <v>28363</v>
      </c>
      <c r="C51" s="47" t="s">
        <v>20840</v>
      </c>
      <c r="D51" s="49" t="s">
        <v>12</v>
      </c>
      <c r="E51" s="68" t="s">
        <v>10647</v>
      </c>
      <c r="F51" s="47" t="s">
        <v>28364</v>
      </c>
    </row>
    <row r="52" spans="1:6" x14ac:dyDescent="0.25">
      <c r="A52" s="44" t="s">
        <v>17771</v>
      </c>
      <c r="B52" s="44" t="s">
        <v>10646</v>
      </c>
      <c r="C52" s="44" t="s">
        <v>11</v>
      </c>
      <c r="D52" s="46" t="s">
        <v>12</v>
      </c>
      <c r="E52" s="46" t="s">
        <v>10647</v>
      </c>
      <c r="F52" s="44" t="s">
        <v>2596</v>
      </c>
    </row>
    <row r="53" spans="1:6" x14ac:dyDescent="0.25">
      <c r="A53" s="44" t="s">
        <v>16101</v>
      </c>
      <c r="B53" s="44" t="s">
        <v>12567</v>
      </c>
      <c r="C53" s="44" t="s">
        <v>11</v>
      </c>
      <c r="D53" s="46" t="s">
        <v>12</v>
      </c>
      <c r="E53" s="46" t="s">
        <v>4138</v>
      </c>
      <c r="F53" s="44" t="s">
        <v>12568</v>
      </c>
    </row>
    <row r="54" spans="1:6" ht="25" x14ac:dyDescent="0.25">
      <c r="A54" s="50" t="s">
        <v>32302</v>
      </c>
      <c r="B54" s="50" t="s">
        <v>20839</v>
      </c>
      <c r="C54" s="73" t="s">
        <v>20840</v>
      </c>
      <c r="D54" s="53" t="s">
        <v>12</v>
      </c>
      <c r="E54" s="53">
        <v>78756</v>
      </c>
      <c r="F54" s="73" t="s">
        <v>20841</v>
      </c>
    </row>
    <row r="55" spans="1:6" ht="25" x14ac:dyDescent="0.25">
      <c r="A55" s="50" t="s">
        <v>32356</v>
      </c>
      <c r="B55" s="50" t="s">
        <v>32464</v>
      </c>
      <c r="C55" s="73" t="s">
        <v>20840</v>
      </c>
      <c r="D55" s="53" t="s">
        <v>12</v>
      </c>
      <c r="E55" s="53">
        <v>78759</v>
      </c>
      <c r="F55" s="73" t="s">
        <v>32357</v>
      </c>
    </row>
    <row r="56" spans="1:6" x14ac:dyDescent="0.25">
      <c r="A56" s="3" t="s">
        <v>29840</v>
      </c>
      <c r="B56" s="10" t="s">
        <v>31834</v>
      </c>
      <c r="C56" s="10" t="s">
        <v>11</v>
      </c>
      <c r="D56" s="11" t="s">
        <v>31819</v>
      </c>
      <c r="E56" s="11" t="s">
        <v>23147</v>
      </c>
      <c r="F56" s="81"/>
    </row>
    <row r="57" spans="1:6" x14ac:dyDescent="0.25">
      <c r="A57" s="3" t="s">
        <v>29840</v>
      </c>
      <c r="B57" s="10" t="s">
        <v>31896</v>
      </c>
      <c r="C57" s="10" t="s">
        <v>11</v>
      </c>
      <c r="D57" s="11" t="s">
        <v>31819</v>
      </c>
      <c r="E57" s="11" t="s">
        <v>31897</v>
      </c>
      <c r="F57" s="81"/>
    </row>
    <row r="58" spans="1:6" ht="25" x14ac:dyDescent="0.25">
      <c r="A58" s="3" t="s">
        <v>29840</v>
      </c>
      <c r="B58" s="10" t="s">
        <v>31901</v>
      </c>
      <c r="C58" s="10" t="s">
        <v>11</v>
      </c>
      <c r="D58" s="11" t="s">
        <v>31819</v>
      </c>
      <c r="E58" s="11" t="s">
        <v>31902</v>
      </c>
      <c r="F58" s="81"/>
    </row>
    <row r="59" spans="1:6" x14ac:dyDescent="0.25">
      <c r="A59" s="3" t="s">
        <v>29840</v>
      </c>
      <c r="B59" s="10" t="s">
        <v>31906</v>
      </c>
      <c r="C59" s="10" t="s">
        <v>11</v>
      </c>
      <c r="D59" s="11" t="s">
        <v>31819</v>
      </c>
      <c r="E59" s="11" t="s">
        <v>8077</v>
      </c>
      <c r="F59" s="81"/>
    </row>
    <row r="60" spans="1:6" x14ac:dyDescent="0.25">
      <c r="A60" s="3" t="s">
        <v>29840</v>
      </c>
      <c r="B60" s="10" t="s">
        <v>31907</v>
      </c>
      <c r="C60" s="10" t="s">
        <v>11</v>
      </c>
      <c r="D60" s="11" t="s">
        <v>31819</v>
      </c>
      <c r="E60" s="11" t="s">
        <v>31908</v>
      </c>
      <c r="F60" s="81"/>
    </row>
    <row r="61" spans="1:6" ht="25" x14ac:dyDescent="0.25">
      <c r="A61" s="3" t="s">
        <v>29840</v>
      </c>
      <c r="B61" s="10" t="s">
        <v>31959</v>
      </c>
      <c r="C61" s="10" t="s">
        <v>11</v>
      </c>
      <c r="D61" s="11" t="s">
        <v>31819</v>
      </c>
      <c r="E61" s="11" t="s">
        <v>31960</v>
      </c>
      <c r="F61" s="81"/>
    </row>
    <row r="62" spans="1:6" x14ac:dyDescent="0.25">
      <c r="A62" s="44" t="s">
        <v>14770</v>
      </c>
      <c r="B62" s="44" t="s">
        <v>14031</v>
      </c>
      <c r="C62" s="44" t="s">
        <v>620</v>
      </c>
      <c r="D62" s="46" t="s">
        <v>12</v>
      </c>
      <c r="E62" s="46" t="s">
        <v>14032</v>
      </c>
      <c r="F62" s="44" t="s">
        <v>14033</v>
      </c>
    </row>
    <row r="63" spans="1:6" x14ac:dyDescent="0.25">
      <c r="A63" s="70" t="s">
        <v>18030</v>
      </c>
      <c r="B63" s="29" t="s">
        <v>18031</v>
      </c>
      <c r="C63" s="16" t="s">
        <v>18032</v>
      </c>
      <c r="D63" s="18" t="s">
        <v>12</v>
      </c>
      <c r="E63" s="18">
        <v>76020</v>
      </c>
      <c r="F63" s="16" t="s">
        <v>18033</v>
      </c>
    </row>
    <row r="64" spans="1:6" x14ac:dyDescent="0.25">
      <c r="A64" s="39" t="s">
        <v>32481</v>
      </c>
      <c r="B64" s="3" t="s">
        <v>36986</v>
      </c>
      <c r="C64" s="39" t="s">
        <v>36987</v>
      </c>
      <c r="D64" s="41" t="s">
        <v>12</v>
      </c>
      <c r="E64" s="77">
        <v>76821</v>
      </c>
      <c r="F64" s="39" t="s">
        <v>36988</v>
      </c>
    </row>
    <row r="65" spans="1:6" x14ac:dyDescent="0.25">
      <c r="A65" s="44" t="s">
        <v>14468</v>
      </c>
      <c r="B65" s="44" t="s">
        <v>6672</v>
      </c>
      <c r="C65" s="44" t="s">
        <v>6673</v>
      </c>
      <c r="D65" s="46" t="s">
        <v>12</v>
      </c>
      <c r="E65" s="46" t="s">
        <v>6674</v>
      </c>
      <c r="F65" s="44" t="s">
        <v>6675</v>
      </c>
    </row>
    <row r="66" spans="1:6" x14ac:dyDescent="0.25">
      <c r="A66" s="39" t="s">
        <v>32481</v>
      </c>
      <c r="B66" s="3" t="s">
        <v>37207</v>
      </c>
      <c r="C66" s="39" t="s">
        <v>37208</v>
      </c>
      <c r="D66" s="41" t="s">
        <v>12</v>
      </c>
      <c r="E66" s="77">
        <v>78003</v>
      </c>
      <c r="F66" s="39" t="s">
        <v>37209</v>
      </c>
    </row>
    <row r="67" spans="1:6" ht="25" x14ac:dyDescent="0.25">
      <c r="A67" s="50" t="s">
        <v>32297</v>
      </c>
      <c r="B67" s="50" t="s">
        <v>32423</v>
      </c>
      <c r="C67" s="73" t="s">
        <v>20816</v>
      </c>
      <c r="D67" s="53" t="s">
        <v>12</v>
      </c>
      <c r="E67" s="53">
        <v>76226</v>
      </c>
      <c r="F67" s="73" t="s">
        <v>20817</v>
      </c>
    </row>
    <row r="68" spans="1:6" x14ac:dyDescent="0.25">
      <c r="A68" s="39" t="s">
        <v>32481</v>
      </c>
      <c r="B68" s="3" t="s">
        <v>37218</v>
      </c>
      <c r="C68" s="39" t="s">
        <v>37219</v>
      </c>
      <c r="D68" s="41" t="s">
        <v>12</v>
      </c>
      <c r="E68" s="77">
        <v>76226</v>
      </c>
      <c r="F68" s="39" t="s">
        <v>37220</v>
      </c>
    </row>
    <row r="69" spans="1:6" x14ac:dyDescent="0.25">
      <c r="A69" s="16" t="s">
        <v>24292</v>
      </c>
      <c r="B69" s="16" t="s">
        <v>27081</v>
      </c>
      <c r="C69" s="16" t="s">
        <v>7959</v>
      </c>
      <c r="D69" s="18" t="s">
        <v>12</v>
      </c>
      <c r="E69" s="68">
        <v>78602</v>
      </c>
      <c r="F69" s="16" t="s">
        <v>27082</v>
      </c>
    </row>
    <row r="70" spans="1:6" x14ac:dyDescent="0.25">
      <c r="A70" s="44" t="s">
        <v>16250</v>
      </c>
      <c r="B70" s="44" t="s">
        <v>7958</v>
      </c>
      <c r="C70" s="44" t="s">
        <v>7959</v>
      </c>
      <c r="D70" s="46" t="s">
        <v>12</v>
      </c>
      <c r="E70" s="46" t="s">
        <v>7960</v>
      </c>
      <c r="F70" s="44" t="s">
        <v>7961</v>
      </c>
    </row>
    <row r="71" spans="1:6" x14ac:dyDescent="0.25">
      <c r="A71" s="39" t="s">
        <v>32481</v>
      </c>
      <c r="B71" s="3" t="s">
        <v>36849</v>
      </c>
      <c r="C71" s="39" t="s">
        <v>34160</v>
      </c>
      <c r="D71" s="41" t="s">
        <v>12</v>
      </c>
      <c r="E71" s="77">
        <v>78602</v>
      </c>
      <c r="F71" s="39" t="s">
        <v>36850</v>
      </c>
    </row>
    <row r="72" spans="1:6" x14ac:dyDescent="0.25">
      <c r="A72" s="39" t="s">
        <v>32481</v>
      </c>
      <c r="B72" s="3" t="s">
        <v>36921</v>
      </c>
      <c r="C72" s="39" t="s">
        <v>34518</v>
      </c>
      <c r="D72" s="41" t="s">
        <v>12</v>
      </c>
      <c r="E72" s="77">
        <v>77414</v>
      </c>
      <c r="F72" s="39" t="s">
        <v>36922</v>
      </c>
    </row>
    <row r="73" spans="1:6" x14ac:dyDescent="0.25">
      <c r="A73" s="44" t="s">
        <v>16265</v>
      </c>
      <c r="B73" s="44" t="s">
        <v>13923</v>
      </c>
      <c r="C73" s="44" t="s">
        <v>13924</v>
      </c>
      <c r="D73" s="46" t="s">
        <v>12</v>
      </c>
      <c r="E73" s="46" t="s">
        <v>13925</v>
      </c>
      <c r="F73" s="44" t="s">
        <v>3</v>
      </c>
    </row>
    <row r="74" spans="1:6" x14ac:dyDescent="0.25">
      <c r="A74" s="16" t="s">
        <v>24292</v>
      </c>
      <c r="B74" s="16" t="s">
        <v>26497</v>
      </c>
      <c r="C74" s="16" t="s">
        <v>13924</v>
      </c>
      <c r="D74" s="18" t="s">
        <v>12</v>
      </c>
      <c r="E74" s="68">
        <v>77521</v>
      </c>
      <c r="F74" s="16" t="s">
        <v>26498</v>
      </c>
    </row>
    <row r="75" spans="1:6" x14ac:dyDescent="0.25">
      <c r="A75" s="3" t="s">
        <v>29840</v>
      </c>
      <c r="B75" s="10" t="s">
        <v>32033</v>
      </c>
      <c r="C75" s="10" t="s">
        <v>13924</v>
      </c>
      <c r="D75" s="11" t="s">
        <v>31819</v>
      </c>
      <c r="E75" s="11" t="s">
        <v>32034</v>
      </c>
      <c r="F75" s="81"/>
    </row>
    <row r="76" spans="1:6" x14ac:dyDescent="0.25">
      <c r="A76" s="39" t="s">
        <v>32481</v>
      </c>
      <c r="B76" s="3" t="s">
        <v>36931</v>
      </c>
      <c r="C76" s="39" t="s">
        <v>36932</v>
      </c>
      <c r="D76" s="41" t="s">
        <v>12</v>
      </c>
      <c r="E76" s="77">
        <v>77521</v>
      </c>
      <c r="F76" s="39" t="s">
        <v>36933</v>
      </c>
    </row>
    <row r="77" spans="1:6" x14ac:dyDescent="0.25">
      <c r="A77" s="16" t="s">
        <v>24292</v>
      </c>
      <c r="B77" s="16" t="s">
        <v>26337</v>
      </c>
      <c r="C77" s="16" t="s">
        <v>3453</v>
      </c>
      <c r="D77" s="18" t="s">
        <v>12</v>
      </c>
      <c r="E77" s="68">
        <v>77706</v>
      </c>
      <c r="F77" s="16" t="s">
        <v>26338</v>
      </c>
    </row>
    <row r="78" spans="1:6" ht="25" x14ac:dyDescent="0.25">
      <c r="A78" s="3" t="s">
        <v>29840</v>
      </c>
      <c r="B78" s="10" t="s">
        <v>32016</v>
      </c>
      <c r="C78" s="10" t="s">
        <v>3453</v>
      </c>
      <c r="D78" s="11" t="s">
        <v>31819</v>
      </c>
      <c r="E78" s="11" t="s">
        <v>32017</v>
      </c>
      <c r="F78" s="81"/>
    </row>
    <row r="79" spans="1:6" x14ac:dyDescent="0.25">
      <c r="A79" s="39" t="s">
        <v>32481</v>
      </c>
      <c r="B79" s="3" t="s">
        <v>36869</v>
      </c>
      <c r="C79" s="39" t="s">
        <v>36870</v>
      </c>
      <c r="D79" s="41" t="s">
        <v>12</v>
      </c>
      <c r="E79" s="77">
        <v>77708</v>
      </c>
      <c r="F79" s="39" t="s">
        <v>36871</v>
      </c>
    </row>
    <row r="80" spans="1:6" x14ac:dyDescent="0.25">
      <c r="A80" s="16" t="s">
        <v>24292</v>
      </c>
      <c r="B80" s="16" t="s">
        <v>25357</v>
      </c>
      <c r="C80" s="16" t="s">
        <v>384</v>
      </c>
      <c r="D80" s="18" t="s">
        <v>12</v>
      </c>
      <c r="E80" s="68">
        <v>76021</v>
      </c>
      <c r="F80" s="16" t="s">
        <v>25358</v>
      </c>
    </row>
    <row r="81" spans="1:6" x14ac:dyDescent="0.25">
      <c r="A81" s="16" t="s">
        <v>22470</v>
      </c>
      <c r="B81" s="16" t="s">
        <v>22843</v>
      </c>
      <c r="C81" s="16" t="s">
        <v>22844</v>
      </c>
      <c r="D81" s="18" t="s">
        <v>12</v>
      </c>
      <c r="E81" s="68">
        <v>77096</v>
      </c>
      <c r="F81" s="16" t="s">
        <v>22845</v>
      </c>
    </row>
    <row r="82" spans="1:6" x14ac:dyDescent="0.25">
      <c r="A82" s="39" t="s">
        <v>32481</v>
      </c>
      <c r="B82" s="3" t="s">
        <v>36800</v>
      </c>
      <c r="C82" s="39" t="s">
        <v>36801</v>
      </c>
      <c r="D82" s="41" t="s">
        <v>12</v>
      </c>
      <c r="E82" s="77">
        <v>78102</v>
      </c>
      <c r="F82" s="39" t="s">
        <v>36802</v>
      </c>
    </row>
    <row r="83" spans="1:6" x14ac:dyDescent="0.25">
      <c r="A83" s="39" t="s">
        <v>32481</v>
      </c>
      <c r="B83" s="3" t="s">
        <v>37221</v>
      </c>
      <c r="C83" s="39" t="s">
        <v>34762</v>
      </c>
      <c r="D83" s="41" t="s">
        <v>12</v>
      </c>
      <c r="E83" s="77">
        <v>76513</v>
      </c>
      <c r="F83" s="39" t="s">
        <v>37222</v>
      </c>
    </row>
    <row r="84" spans="1:6" x14ac:dyDescent="0.25">
      <c r="A84" s="70" t="s">
        <v>18034</v>
      </c>
      <c r="B84" s="29" t="s">
        <v>18035</v>
      </c>
      <c r="C84" s="16" t="s">
        <v>18036</v>
      </c>
      <c r="D84" s="18" t="s">
        <v>12</v>
      </c>
      <c r="E84" s="18">
        <v>76126</v>
      </c>
      <c r="F84" s="16" t="s">
        <v>18037</v>
      </c>
    </row>
    <row r="85" spans="1:6" x14ac:dyDescent="0.25">
      <c r="A85" s="39" t="s">
        <v>32481</v>
      </c>
      <c r="B85" s="3" t="s">
        <v>36794</v>
      </c>
      <c r="C85" s="39" t="s">
        <v>36795</v>
      </c>
      <c r="D85" s="41" t="s">
        <v>12</v>
      </c>
      <c r="E85" s="77">
        <v>76126</v>
      </c>
      <c r="F85" s="39" t="s">
        <v>36796</v>
      </c>
    </row>
    <row r="86" spans="1:6" x14ac:dyDescent="0.25">
      <c r="A86" s="39" t="s">
        <v>32481</v>
      </c>
      <c r="B86" s="3" t="s">
        <v>36963</v>
      </c>
      <c r="C86" s="39" t="s">
        <v>36964</v>
      </c>
      <c r="D86" s="41" t="s">
        <v>12</v>
      </c>
      <c r="E86" s="77">
        <v>79720</v>
      </c>
      <c r="F86" s="39" t="s">
        <v>36965</v>
      </c>
    </row>
    <row r="87" spans="1:6" x14ac:dyDescent="0.25">
      <c r="A87" s="39" t="s">
        <v>32481</v>
      </c>
      <c r="B87" s="3" t="s">
        <v>37047</v>
      </c>
      <c r="C87" s="39" t="s">
        <v>37048</v>
      </c>
      <c r="D87" s="41" t="s">
        <v>12</v>
      </c>
      <c r="E87" s="77">
        <v>78606</v>
      </c>
      <c r="F87" s="39" t="s">
        <v>37049</v>
      </c>
    </row>
    <row r="88" spans="1:6" x14ac:dyDescent="0.25">
      <c r="A88" s="39" t="s">
        <v>32481</v>
      </c>
      <c r="B88" s="3" t="s">
        <v>36820</v>
      </c>
      <c r="C88" s="39" t="s">
        <v>36821</v>
      </c>
      <c r="D88" s="41" t="s">
        <v>12</v>
      </c>
      <c r="E88" s="77">
        <v>78006</v>
      </c>
      <c r="F88" s="39" t="s">
        <v>36822</v>
      </c>
    </row>
    <row r="89" spans="1:6" x14ac:dyDescent="0.25">
      <c r="A89" s="39" t="s">
        <v>32481</v>
      </c>
      <c r="B89" s="3" t="s">
        <v>36680</v>
      </c>
      <c r="C89" s="39" t="s">
        <v>36681</v>
      </c>
      <c r="D89" s="41" t="s">
        <v>12</v>
      </c>
      <c r="E89" s="77">
        <v>75418</v>
      </c>
      <c r="F89" s="39" t="s">
        <v>36682</v>
      </c>
    </row>
    <row r="90" spans="1:6" x14ac:dyDescent="0.25">
      <c r="A90" s="39" t="s">
        <v>32481</v>
      </c>
      <c r="B90" s="3" t="s">
        <v>36950</v>
      </c>
      <c r="C90" s="39" t="s">
        <v>36951</v>
      </c>
      <c r="D90" s="41" t="s">
        <v>12</v>
      </c>
      <c r="E90" s="77">
        <v>76230</v>
      </c>
      <c r="F90" s="39" t="s">
        <v>36952</v>
      </c>
    </row>
    <row r="91" spans="1:6" x14ac:dyDescent="0.25">
      <c r="A91" s="39" t="s">
        <v>32481</v>
      </c>
      <c r="B91" s="3" t="s">
        <v>36958</v>
      </c>
      <c r="C91" s="39" t="s">
        <v>36959</v>
      </c>
      <c r="D91" s="41" t="s">
        <v>12</v>
      </c>
      <c r="E91" s="77">
        <v>76825</v>
      </c>
      <c r="F91" s="39" t="s">
        <v>36960</v>
      </c>
    </row>
    <row r="92" spans="1:6" x14ac:dyDescent="0.25">
      <c r="A92" s="39" t="s">
        <v>32481</v>
      </c>
      <c r="B92" s="3" t="s">
        <v>37092</v>
      </c>
      <c r="C92" s="39" t="s">
        <v>37093</v>
      </c>
      <c r="D92" s="41" t="s">
        <v>12</v>
      </c>
      <c r="E92" s="77">
        <v>76424</v>
      </c>
      <c r="F92" s="39" t="s">
        <v>37094</v>
      </c>
    </row>
    <row r="93" spans="1:6" ht="25" x14ac:dyDescent="0.25">
      <c r="A93" s="44" t="s">
        <v>14814</v>
      </c>
      <c r="B93" s="44" t="s">
        <v>256</v>
      </c>
      <c r="C93" s="44" t="s">
        <v>257</v>
      </c>
      <c r="D93" s="46" t="s">
        <v>12</v>
      </c>
      <c r="E93" s="46" t="s">
        <v>258</v>
      </c>
      <c r="F93" s="44" t="s">
        <v>259</v>
      </c>
    </row>
    <row r="94" spans="1:6" x14ac:dyDescent="0.25">
      <c r="A94" s="39" t="s">
        <v>32481</v>
      </c>
      <c r="B94" s="3" t="s">
        <v>36746</v>
      </c>
      <c r="C94" s="39" t="s">
        <v>36747</v>
      </c>
      <c r="D94" s="41" t="s">
        <v>12</v>
      </c>
      <c r="E94" s="77">
        <v>77833</v>
      </c>
      <c r="F94" s="39" t="s">
        <v>36748</v>
      </c>
    </row>
    <row r="95" spans="1:6" x14ac:dyDescent="0.25">
      <c r="A95" s="3" t="s">
        <v>29840</v>
      </c>
      <c r="B95" s="10" t="s">
        <v>31943</v>
      </c>
      <c r="C95" s="10" t="s">
        <v>3132</v>
      </c>
      <c r="D95" s="11" t="s">
        <v>31819</v>
      </c>
      <c r="E95" s="11" t="s">
        <v>31944</v>
      </c>
      <c r="F95" s="81"/>
    </row>
    <row r="96" spans="1:6" x14ac:dyDescent="0.25">
      <c r="A96" s="16" t="s">
        <v>27862</v>
      </c>
      <c r="B96" s="69" t="s">
        <v>28309</v>
      </c>
      <c r="C96" s="47" t="s">
        <v>28310</v>
      </c>
      <c r="D96" s="49" t="s">
        <v>12</v>
      </c>
      <c r="E96" s="68" t="s">
        <v>11949</v>
      </c>
      <c r="F96" s="47" t="s">
        <v>28311</v>
      </c>
    </row>
    <row r="97" spans="1:6" x14ac:dyDescent="0.25">
      <c r="A97" s="39" t="s">
        <v>32481</v>
      </c>
      <c r="B97" s="3" t="s">
        <v>36720</v>
      </c>
      <c r="C97" s="39" t="s">
        <v>36721</v>
      </c>
      <c r="D97" s="41" t="s">
        <v>12</v>
      </c>
      <c r="E97" s="77">
        <v>76801</v>
      </c>
      <c r="F97" s="39" t="s">
        <v>36722</v>
      </c>
    </row>
    <row r="98" spans="1:6" x14ac:dyDescent="0.25">
      <c r="A98" s="47" t="s">
        <v>23012</v>
      </c>
      <c r="B98" s="13" t="s">
        <v>23652</v>
      </c>
      <c r="C98" s="13" t="s">
        <v>23653</v>
      </c>
      <c r="D98" s="14" t="s">
        <v>12</v>
      </c>
      <c r="E98" s="78">
        <v>77802</v>
      </c>
      <c r="F98" s="13" t="s">
        <v>23654</v>
      </c>
    </row>
    <row r="99" spans="1:6" x14ac:dyDescent="0.25">
      <c r="A99" s="39" t="s">
        <v>32481</v>
      </c>
      <c r="B99" s="3" t="s">
        <v>37010</v>
      </c>
      <c r="C99" s="39" t="s">
        <v>37011</v>
      </c>
      <c r="D99" s="41" t="s">
        <v>12</v>
      </c>
      <c r="E99" s="77">
        <v>78610</v>
      </c>
      <c r="F99" s="39" t="s">
        <v>37012</v>
      </c>
    </row>
    <row r="100" spans="1:6" x14ac:dyDescent="0.25">
      <c r="A100" s="39" t="s">
        <v>32481</v>
      </c>
      <c r="B100" s="3" t="s">
        <v>37055</v>
      </c>
      <c r="C100" s="39" t="s">
        <v>37056</v>
      </c>
      <c r="D100" s="41" t="s">
        <v>12</v>
      </c>
      <c r="E100" s="77">
        <v>75831</v>
      </c>
      <c r="F100" s="39" t="s">
        <v>37057</v>
      </c>
    </row>
    <row r="101" spans="1:6" x14ac:dyDescent="0.25">
      <c r="A101" s="44" t="s">
        <v>15702</v>
      </c>
      <c r="B101" s="44" t="s">
        <v>5544</v>
      </c>
      <c r="C101" s="44" t="s">
        <v>5545</v>
      </c>
      <c r="D101" s="46" t="s">
        <v>12</v>
      </c>
      <c r="E101" s="46" t="s">
        <v>5546</v>
      </c>
      <c r="F101" s="44" t="s">
        <v>5547</v>
      </c>
    </row>
    <row r="102" spans="1:6" x14ac:dyDescent="0.25">
      <c r="A102" s="39" t="s">
        <v>32481</v>
      </c>
      <c r="B102" s="3" t="s">
        <v>36875</v>
      </c>
      <c r="C102" s="39" t="s">
        <v>36876</v>
      </c>
      <c r="D102" s="41" t="s">
        <v>12</v>
      </c>
      <c r="E102" s="77">
        <v>78163</v>
      </c>
      <c r="F102" s="39" t="s">
        <v>36877</v>
      </c>
    </row>
    <row r="103" spans="1:6" x14ac:dyDescent="0.25">
      <c r="A103" s="39" t="s">
        <v>32481</v>
      </c>
      <c r="B103" s="3" t="s">
        <v>37086</v>
      </c>
      <c r="C103" s="39" t="s">
        <v>37087</v>
      </c>
      <c r="D103" s="41" t="s">
        <v>12</v>
      </c>
      <c r="E103" s="77">
        <v>77612</v>
      </c>
      <c r="F103" s="39" t="s">
        <v>37088</v>
      </c>
    </row>
    <row r="104" spans="1:6" x14ac:dyDescent="0.25">
      <c r="A104" s="39" t="s">
        <v>32481</v>
      </c>
      <c r="B104" s="3" t="s">
        <v>37044</v>
      </c>
      <c r="C104" s="39" t="s">
        <v>37045</v>
      </c>
      <c r="D104" s="41" t="s">
        <v>12</v>
      </c>
      <c r="E104" s="77">
        <v>76354</v>
      </c>
      <c r="F104" s="39" t="s">
        <v>37046</v>
      </c>
    </row>
    <row r="105" spans="1:6" x14ac:dyDescent="0.25">
      <c r="A105" s="16" t="s">
        <v>24292</v>
      </c>
      <c r="B105" s="16" t="s">
        <v>25618</v>
      </c>
      <c r="C105" s="16" t="s">
        <v>10685</v>
      </c>
      <c r="D105" s="18" t="s">
        <v>12</v>
      </c>
      <c r="E105" s="68">
        <v>76028</v>
      </c>
      <c r="F105" s="16" t="s">
        <v>25619</v>
      </c>
    </row>
    <row r="106" spans="1:6" x14ac:dyDescent="0.25">
      <c r="A106" s="3" t="s">
        <v>29840</v>
      </c>
      <c r="B106" s="10" t="s">
        <v>31893</v>
      </c>
      <c r="C106" s="10" t="s">
        <v>10685</v>
      </c>
      <c r="D106" s="11" t="s">
        <v>31819</v>
      </c>
      <c r="E106" s="11" t="s">
        <v>10686</v>
      </c>
      <c r="F106" s="81"/>
    </row>
    <row r="107" spans="1:6" x14ac:dyDescent="0.25">
      <c r="A107" s="39" t="s">
        <v>32481</v>
      </c>
      <c r="B107" s="3" t="s">
        <v>36704</v>
      </c>
      <c r="C107" s="39" t="s">
        <v>36705</v>
      </c>
      <c r="D107" s="41" t="s">
        <v>12</v>
      </c>
      <c r="E107" s="77">
        <v>76028</v>
      </c>
      <c r="F107" s="39" t="s">
        <v>36706</v>
      </c>
    </row>
    <row r="108" spans="1:6" x14ac:dyDescent="0.25">
      <c r="A108" s="39" t="s">
        <v>32481</v>
      </c>
      <c r="B108" s="3" t="s">
        <v>37223</v>
      </c>
      <c r="C108" s="39" t="s">
        <v>36705</v>
      </c>
      <c r="D108" s="41" t="s">
        <v>12</v>
      </c>
      <c r="E108" s="77">
        <v>97457</v>
      </c>
      <c r="F108" s="39" t="s">
        <v>37224</v>
      </c>
    </row>
    <row r="109" spans="1:6" x14ac:dyDescent="0.25">
      <c r="A109" s="39" t="s">
        <v>32481</v>
      </c>
      <c r="B109" s="3" t="s">
        <v>36934</v>
      </c>
      <c r="C109" s="39" t="s">
        <v>36935</v>
      </c>
      <c r="D109" s="41" t="s">
        <v>12</v>
      </c>
      <c r="E109" s="77">
        <v>77836</v>
      </c>
      <c r="F109" s="39" t="s">
        <v>36936</v>
      </c>
    </row>
    <row r="110" spans="1:6" x14ac:dyDescent="0.25">
      <c r="A110" s="39" t="s">
        <v>32481</v>
      </c>
      <c r="B110" s="3" t="s">
        <v>36735</v>
      </c>
      <c r="C110" s="39" t="s">
        <v>33451</v>
      </c>
      <c r="D110" s="41" t="s">
        <v>12</v>
      </c>
      <c r="E110" s="77">
        <v>75103</v>
      </c>
      <c r="F110" s="39" t="s">
        <v>36736</v>
      </c>
    </row>
    <row r="111" spans="1:6" x14ac:dyDescent="0.25">
      <c r="A111" s="47" t="s">
        <v>23012</v>
      </c>
      <c r="B111" s="13" t="s">
        <v>23031</v>
      </c>
      <c r="C111" s="13" t="s">
        <v>22391</v>
      </c>
      <c r="D111" s="14" t="s">
        <v>12</v>
      </c>
      <c r="E111" s="78">
        <v>75010</v>
      </c>
      <c r="F111" s="13" t="s">
        <v>23032</v>
      </c>
    </row>
    <row r="112" spans="1:6" x14ac:dyDescent="0.25">
      <c r="A112" s="16" t="s">
        <v>24292</v>
      </c>
      <c r="B112" s="16" t="s">
        <v>25738</v>
      </c>
      <c r="C112" s="16" t="s">
        <v>507</v>
      </c>
      <c r="D112" s="18" t="s">
        <v>12</v>
      </c>
      <c r="E112" s="68">
        <v>75007</v>
      </c>
      <c r="F112" s="16" t="s">
        <v>25739</v>
      </c>
    </row>
    <row r="113" spans="1:6" x14ac:dyDescent="0.25">
      <c r="A113" s="39" t="s">
        <v>32481</v>
      </c>
      <c r="B113" s="3" t="s">
        <v>36901</v>
      </c>
      <c r="C113" s="39" t="s">
        <v>36593</v>
      </c>
      <c r="D113" s="41" t="s">
        <v>12</v>
      </c>
      <c r="E113" s="77">
        <v>75633</v>
      </c>
      <c r="F113" s="39" t="s">
        <v>36902</v>
      </c>
    </row>
    <row r="114" spans="1:6" x14ac:dyDescent="0.25">
      <c r="A114" s="39" t="s">
        <v>32481</v>
      </c>
      <c r="B114" s="3" t="s">
        <v>36939</v>
      </c>
      <c r="C114" s="39" t="s">
        <v>36940</v>
      </c>
      <c r="D114" s="41" t="s">
        <v>12</v>
      </c>
      <c r="E114" s="77">
        <v>78009</v>
      </c>
      <c r="F114" s="39" t="s">
        <v>36941</v>
      </c>
    </row>
    <row r="115" spans="1:6" x14ac:dyDescent="0.25">
      <c r="A115" s="16" t="s">
        <v>24292</v>
      </c>
      <c r="B115" s="16" t="s">
        <v>26394</v>
      </c>
      <c r="C115" s="16" t="s">
        <v>2909</v>
      </c>
      <c r="D115" s="18" t="s">
        <v>12</v>
      </c>
      <c r="E115" s="68">
        <v>75104</v>
      </c>
      <c r="F115" s="16" t="s">
        <v>26395</v>
      </c>
    </row>
    <row r="116" spans="1:6" x14ac:dyDescent="0.25">
      <c r="A116" s="3" t="s">
        <v>29840</v>
      </c>
      <c r="B116" s="10" t="s">
        <v>32047</v>
      </c>
      <c r="C116" s="10" t="s">
        <v>2909</v>
      </c>
      <c r="D116" s="11" t="s">
        <v>31819</v>
      </c>
      <c r="E116" s="11" t="s">
        <v>14124</v>
      </c>
      <c r="F116" s="81"/>
    </row>
    <row r="117" spans="1:6" x14ac:dyDescent="0.25">
      <c r="A117" s="44" t="s">
        <v>15947</v>
      </c>
      <c r="B117" s="44" t="s">
        <v>14419</v>
      </c>
      <c r="C117" s="44" t="s">
        <v>7674</v>
      </c>
      <c r="D117" s="46" t="s">
        <v>12</v>
      </c>
      <c r="E117" s="46" t="s">
        <v>7675</v>
      </c>
      <c r="F117" s="44" t="s">
        <v>14420</v>
      </c>
    </row>
    <row r="118" spans="1:6" x14ac:dyDescent="0.25">
      <c r="A118" s="16" t="s">
        <v>24292</v>
      </c>
      <c r="B118" s="16" t="s">
        <v>26578</v>
      </c>
      <c r="C118" s="16" t="s">
        <v>7674</v>
      </c>
      <c r="D118" s="18" t="s">
        <v>12</v>
      </c>
      <c r="E118" s="68">
        <v>78613</v>
      </c>
      <c r="F118" s="16" t="s">
        <v>26579</v>
      </c>
    </row>
    <row r="119" spans="1:6" x14ac:dyDescent="0.25">
      <c r="A119" s="3" t="s">
        <v>29840</v>
      </c>
      <c r="B119" s="10" t="s">
        <v>31833</v>
      </c>
      <c r="C119" s="10" t="s">
        <v>7674</v>
      </c>
      <c r="D119" s="11" t="s">
        <v>31819</v>
      </c>
      <c r="E119" s="11" t="s">
        <v>7675</v>
      </c>
      <c r="F119" s="81"/>
    </row>
    <row r="120" spans="1:6" x14ac:dyDescent="0.25">
      <c r="A120" s="3" t="s">
        <v>29840</v>
      </c>
      <c r="B120" s="10" t="s">
        <v>31981</v>
      </c>
      <c r="C120" s="10" t="s">
        <v>7674</v>
      </c>
      <c r="D120" s="11" t="s">
        <v>31819</v>
      </c>
      <c r="E120" s="11" t="s">
        <v>7675</v>
      </c>
      <c r="F120" s="81"/>
    </row>
    <row r="121" spans="1:6" x14ac:dyDescent="0.25">
      <c r="A121" s="39" t="s">
        <v>32481</v>
      </c>
      <c r="B121" s="3" t="s">
        <v>36814</v>
      </c>
      <c r="C121" s="39" t="s">
        <v>36815</v>
      </c>
      <c r="D121" s="41" t="s">
        <v>12</v>
      </c>
      <c r="E121" s="77">
        <v>78613</v>
      </c>
      <c r="F121" s="39" t="s">
        <v>36816</v>
      </c>
    </row>
    <row r="122" spans="1:6" x14ac:dyDescent="0.25">
      <c r="A122" s="39" t="s">
        <v>32481</v>
      </c>
      <c r="B122" s="3" t="s">
        <v>37167</v>
      </c>
      <c r="C122" s="39" t="s">
        <v>35670</v>
      </c>
      <c r="D122" s="41" t="s">
        <v>12</v>
      </c>
      <c r="E122" s="77">
        <v>75009</v>
      </c>
      <c r="F122" s="39" t="s">
        <v>37168</v>
      </c>
    </row>
    <row r="123" spans="1:6" x14ac:dyDescent="0.25">
      <c r="A123" s="39" t="s">
        <v>32481</v>
      </c>
      <c r="B123" s="3" t="s">
        <v>36674</v>
      </c>
      <c r="C123" s="39" t="s">
        <v>36675</v>
      </c>
      <c r="D123" s="41" t="s">
        <v>12</v>
      </c>
      <c r="E123" s="77">
        <v>75935</v>
      </c>
      <c r="F123" s="39" t="s">
        <v>36676</v>
      </c>
    </row>
    <row r="124" spans="1:6" x14ac:dyDescent="0.25">
      <c r="A124" s="16" t="s">
        <v>22470</v>
      </c>
      <c r="B124" s="16" t="s">
        <v>22636</v>
      </c>
      <c r="C124" s="16" t="s">
        <v>22637</v>
      </c>
      <c r="D124" s="18" t="s">
        <v>12</v>
      </c>
      <c r="E124" s="68">
        <v>77379</v>
      </c>
      <c r="F124" s="16" t="s">
        <v>22638</v>
      </c>
    </row>
    <row r="125" spans="1:6" x14ac:dyDescent="0.25">
      <c r="A125" s="39" t="s">
        <v>32481</v>
      </c>
      <c r="B125" s="3" t="s">
        <v>37016</v>
      </c>
      <c r="C125" s="39" t="s">
        <v>37017</v>
      </c>
      <c r="D125" s="41" t="s">
        <v>12</v>
      </c>
      <c r="E125" s="77">
        <v>79201</v>
      </c>
      <c r="F125" s="39" t="s">
        <v>37018</v>
      </c>
    </row>
    <row r="126" spans="1:6" x14ac:dyDescent="0.25">
      <c r="A126" s="44" t="s">
        <v>16172</v>
      </c>
      <c r="B126" s="44" t="s">
        <v>3237</v>
      </c>
      <c r="C126" s="44" t="s">
        <v>3238</v>
      </c>
      <c r="D126" s="46" t="s">
        <v>12</v>
      </c>
      <c r="E126" s="46" t="s">
        <v>3239</v>
      </c>
      <c r="F126" s="44" t="s">
        <v>3240</v>
      </c>
    </row>
    <row r="127" spans="1:6" x14ac:dyDescent="0.25">
      <c r="A127" s="16" t="s">
        <v>24292</v>
      </c>
      <c r="B127" s="16" t="s">
        <v>26906</v>
      </c>
      <c r="C127" s="16" t="s">
        <v>3238</v>
      </c>
      <c r="D127" s="18" t="s">
        <v>12</v>
      </c>
      <c r="E127" s="68">
        <v>78108</v>
      </c>
      <c r="F127" s="16" t="s">
        <v>26907</v>
      </c>
    </row>
    <row r="128" spans="1:6" x14ac:dyDescent="0.25">
      <c r="A128" s="39" t="s">
        <v>32481</v>
      </c>
      <c r="B128" s="3" t="s">
        <v>37190</v>
      </c>
      <c r="C128" s="39" t="s">
        <v>37191</v>
      </c>
      <c r="D128" s="41" t="s">
        <v>12</v>
      </c>
      <c r="E128" s="77">
        <v>78108</v>
      </c>
      <c r="F128" s="39" t="s">
        <v>37192</v>
      </c>
    </row>
    <row r="129" spans="1:6" x14ac:dyDescent="0.25">
      <c r="A129" s="16" t="s">
        <v>27862</v>
      </c>
      <c r="B129" s="69" t="s">
        <v>27935</v>
      </c>
      <c r="C129" s="47" t="s">
        <v>27936</v>
      </c>
      <c r="D129" s="49" t="s">
        <v>12</v>
      </c>
      <c r="E129" s="68" t="s">
        <v>12819</v>
      </c>
      <c r="F129" s="47" t="s">
        <v>27937</v>
      </c>
    </row>
    <row r="130" spans="1:6" x14ac:dyDescent="0.25">
      <c r="A130" s="44" t="s">
        <v>17776</v>
      </c>
      <c r="B130" s="44" t="s">
        <v>12818</v>
      </c>
      <c r="C130" s="44" t="s">
        <v>10943</v>
      </c>
      <c r="D130" s="46" t="s">
        <v>12</v>
      </c>
      <c r="E130" s="46" t="s">
        <v>12819</v>
      </c>
      <c r="F130" s="44" t="s">
        <v>2596</v>
      </c>
    </row>
    <row r="131" spans="1:6" x14ac:dyDescent="0.25">
      <c r="A131" s="39" t="s">
        <v>32481</v>
      </c>
      <c r="B131" s="3" t="s">
        <v>36857</v>
      </c>
      <c r="C131" s="39" t="s">
        <v>36858</v>
      </c>
      <c r="D131" s="41" t="s">
        <v>12</v>
      </c>
      <c r="E131" s="77">
        <v>76033</v>
      </c>
      <c r="F131" s="39" t="s">
        <v>36859</v>
      </c>
    </row>
    <row r="132" spans="1:6" x14ac:dyDescent="0.25">
      <c r="A132" s="44" t="s">
        <v>16206</v>
      </c>
      <c r="B132" s="44" t="s">
        <v>13792</v>
      </c>
      <c r="C132" s="44" t="s">
        <v>1789</v>
      </c>
      <c r="D132" s="46" t="s">
        <v>12</v>
      </c>
      <c r="E132" s="46" t="s">
        <v>13399</v>
      </c>
      <c r="F132" s="44" t="s">
        <v>13793</v>
      </c>
    </row>
    <row r="133" spans="1:6" x14ac:dyDescent="0.25">
      <c r="A133" s="39" t="s">
        <v>32481</v>
      </c>
      <c r="B133" s="3" t="s">
        <v>37034</v>
      </c>
      <c r="C133" s="39" t="s">
        <v>33566</v>
      </c>
      <c r="D133" s="41" t="s">
        <v>12</v>
      </c>
      <c r="E133" s="77">
        <v>77327</v>
      </c>
      <c r="F133" s="39" t="s">
        <v>37035</v>
      </c>
    </row>
    <row r="134" spans="1:6" x14ac:dyDescent="0.25">
      <c r="A134" s="39" t="s">
        <v>32481</v>
      </c>
      <c r="B134" s="3" t="s">
        <v>37133</v>
      </c>
      <c r="C134" s="39" t="s">
        <v>37134</v>
      </c>
      <c r="D134" s="41" t="s">
        <v>12</v>
      </c>
      <c r="E134" s="77">
        <v>76634</v>
      </c>
      <c r="F134" s="39" t="s">
        <v>37135</v>
      </c>
    </row>
    <row r="135" spans="1:6" x14ac:dyDescent="0.25">
      <c r="A135" s="16" t="s">
        <v>22470</v>
      </c>
      <c r="B135" s="16" t="s">
        <v>22942</v>
      </c>
      <c r="C135" s="16" t="s">
        <v>10121</v>
      </c>
      <c r="D135" s="18" t="s">
        <v>12</v>
      </c>
      <c r="E135" s="68">
        <v>77531</v>
      </c>
      <c r="F135" s="16" t="s">
        <v>22943</v>
      </c>
    </row>
    <row r="136" spans="1:6" x14ac:dyDescent="0.25">
      <c r="A136" s="39" t="s">
        <v>32481</v>
      </c>
      <c r="B136" s="3" t="s">
        <v>37169</v>
      </c>
      <c r="C136" s="39" t="s">
        <v>37170</v>
      </c>
      <c r="D136" s="41" t="s">
        <v>12</v>
      </c>
      <c r="E136" s="77">
        <v>76834</v>
      </c>
      <c r="F136" s="39" t="s">
        <v>37171</v>
      </c>
    </row>
    <row r="137" spans="1:6" x14ac:dyDescent="0.25">
      <c r="A137" s="16" t="s">
        <v>19620</v>
      </c>
      <c r="B137" s="16" t="s">
        <v>19621</v>
      </c>
      <c r="C137" s="16" t="s">
        <v>96</v>
      </c>
      <c r="D137" s="18" t="s">
        <v>12</v>
      </c>
      <c r="E137" s="68" t="s">
        <v>97</v>
      </c>
      <c r="F137" s="16" t="s">
        <v>19622</v>
      </c>
    </row>
    <row r="138" spans="1:6" x14ac:dyDescent="0.25">
      <c r="A138" s="16" t="s">
        <v>24292</v>
      </c>
      <c r="B138" s="16" t="s">
        <v>25179</v>
      </c>
      <c r="C138" s="16" t="s">
        <v>96</v>
      </c>
      <c r="D138" s="18" t="s">
        <v>12</v>
      </c>
      <c r="E138" s="68">
        <v>77840</v>
      </c>
      <c r="F138" s="16" t="s">
        <v>25180</v>
      </c>
    </row>
    <row r="139" spans="1:6" ht="25" x14ac:dyDescent="0.25">
      <c r="A139" s="3" t="s">
        <v>29840</v>
      </c>
      <c r="B139" s="10" t="s">
        <v>31880</v>
      </c>
      <c r="C139" s="10" t="s">
        <v>96</v>
      </c>
      <c r="D139" s="11" t="s">
        <v>31819</v>
      </c>
      <c r="E139" s="11" t="s">
        <v>31881</v>
      </c>
      <c r="F139" s="81"/>
    </row>
    <row r="140" spans="1:6" ht="25" x14ac:dyDescent="0.25">
      <c r="A140" s="3" t="s">
        <v>29840</v>
      </c>
      <c r="B140" s="10" t="s">
        <v>32046</v>
      </c>
      <c r="C140" s="10" t="s">
        <v>96</v>
      </c>
      <c r="D140" s="11" t="s">
        <v>31819</v>
      </c>
      <c r="E140" s="11" t="s">
        <v>97</v>
      </c>
      <c r="F140" s="81"/>
    </row>
    <row r="141" spans="1:6" x14ac:dyDescent="0.25">
      <c r="A141" s="39" t="s">
        <v>32481</v>
      </c>
      <c r="B141" s="3" t="s">
        <v>36947</v>
      </c>
      <c r="C141" s="39" t="s">
        <v>36948</v>
      </c>
      <c r="D141" s="41" t="s">
        <v>12</v>
      </c>
      <c r="E141" s="77">
        <v>77840</v>
      </c>
      <c r="F141" s="39" t="s">
        <v>36949</v>
      </c>
    </row>
    <row r="142" spans="1:6" ht="25" x14ac:dyDescent="0.25">
      <c r="A142" s="44" t="s">
        <v>15683</v>
      </c>
      <c r="B142" s="44" t="s">
        <v>9662</v>
      </c>
      <c r="C142" s="44" t="s">
        <v>9663</v>
      </c>
      <c r="D142" s="46" t="s">
        <v>12</v>
      </c>
      <c r="E142" s="46" t="s">
        <v>9664</v>
      </c>
      <c r="F142" s="44" t="s">
        <v>9665</v>
      </c>
    </row>
    <row r="143" spans="1:6" x14ac:dyDescent="0.25">
      <c r="A143" s="44" t="s">
        <v>15826</v>
      </c>
      <c r="B143" s="44" t="s">
        <v>12394</v>
      </c>
      <c r="C143" s="44" t="s">
        <v>9663</v>
      </c>
      <c r="D143" s="46" t="s">
        <v>12</v>
      </c>
      <c r="E143" s="46" t="s">
        <v>12395</v>
      </c>
      <c r="F143" s="44" t="s">
        <v>12396</v>
      </c>
    </row>
    <row r="144" spans="1:6" x14ac:dyDescent="0.25">
      <c r="A144" s="16" t="s">
        <v>22470</v>
      </c>
      <c r="B144" s="16" t="s">
        <v>22876</v>
      </c>
      <c r="C144" s="16" t="s">
        <v>9663</v>
      </c>
      <c r="D144" s="18" t="s">
        <v>12</v>
      </c>
      <c r="E144" s="68">
        <v>76034</v>
      </c>
      <c r="F144" s="16" t="s">
        <v>22877</v>
      </c>
    </row>
    <row r="145" spans="1:6" x14ac:dyDescent="0.25">
      <c r="A145" s="16" t="s">
        <v>24292</v>
      </c>
      <c r="B145" s="16" t="s">
        <v>26528</v>
      </c>
      <c r="C145" s="16" t="s">
        <v>9663</v>
      </c>
      <c r="D145" s="18" t="s">
        <v>12</v>
      </c>
      <c r="E145" s="68">
        <v>76034</v>
      </c>
      <c r="F145" s="16" t="s">
        <v>26529</v>
      </c>
    </row>
    <row r="146" spans="1:6" ht="25" x14ac:dyDescent="0.25">
      <c r="A146" s="50" t="s">
        <v>32283</v>
      </c>
      <c r="B146" s="50" t="s">
        <v>32413</v>
      </c>
      <c r="C146" s="73" t="s">
        <v>20860</v>
      </c>
      <c r="D146" s="53" t="s">
        <v>12</v>
      </c>
      <c r="E146" s="53">
        <v>76034</v>
      </c>
      <c r="F146" s="73" t="s">
        <v>32284</v>
      </c>
    </row>
    <row r="147" spans="1:6" x14ac:dyDescent="0.25">
      <c r="A147" s="39" t="s">
        <v>32481</v>
      </c>
      <c r="B147" s="3" t="s">
        <v>36998</v>
      </c>
      <c r="C147" s="39" t="s">
        <v>34857</v>
      </c>
      <c r="D147" s="41" t="s">
        <v>12</v>
      </c>
      <c r="E147" s="77">
        <v>78934</v>
      </c>
      <c r="F147" s="39" t="s">
        <v>36999</v>
      </c>
    </row>
    <row r="148" spans="1:6" x14ac:dyDescent="0.25">
      <c r="A148" s="39" t="s">
        <v>32481</v>
      </c>
      <c r="B148" s="3" t="s">
        <v>37061</v>
      </c>
      <c r="C148" s="39" t="s">
        <v>37062</v>
      </c>
      <c r="D148" s="41" t="s">
        <v>12</v>
      </c>
      <c r="E148" s="77">
        <v>76442</v>
      </c>
      <c r="F148" s="39" t="s">
        <v>37063</v>
      </c>
    </row>
    <row r="149" spans="1:6" x14ac:dyDescent="0.25">
      <c r="A149" s="16" t="s">
        <v>24292</v>
      </c>
      <c r="B149" s="16" t="s">
        <v>24818</v>
      </c>
      <c r="C149" s="16" t="s">
        <v>7120</v>
      </c>
      <c r="D149" s="18" t="s">
        <v>12</v>
      </c>
      <c r="E149" s="68">
        <v>77304</v>
      </c>
      <c r="F149" s="16" t="s">
        <v>24819</v>
      </c>
    </row>
    <row r="150" spans="1:6" x14ac:dyDescent="0.25">
      <c r="A150" s="3" t="s">
        <v>29840</v>
      </c>
      <c r="B150" s="10" t="s">
        <v>31874</v>
      </c>
      <c r="C150" s="10" t="s">
        <v>7120</v>
      </c>
      <c r="D150" s="11" t="s">
        <v>31819</v>
      </c>
      <c r="E150" s="11" t="s">
        <v>31875</v>
      </c>
      <c r="F150" s="81"/>
    </row>
    <row r="151" spans="1:6" x14ac:dyDescent="0.25">
      <c r="A151" s="3" t="s">
        <v>29840</v>
      </c>
      <c r="B151" s="10" t="s">
        <v>31932</v>
      </c>
      <c r="C151" s="10" t="s">
        <v>7120</v>
      </c>
      <c r="D151" s="11" t="s">
        <v>31819</v>
      </c>
      <c r="E151" s="11" t="s">
        <v>31933</v>
      </c>
      <c r="F151" s="81"/>
    </row>
    <row r="152" spans="1:6" x14ac:dyDescent="0.25">
      <c r="A152" s="39" t="s">
        <v>32481</v>
      </c>
      <c r="B152" s="3" t="s">
        <v>36803</v>
      </c>
      <c r="C152" s="39" t="s">
        <v>36804</v>
      </c>
      <c r="D152" s="41" t="s">
        <v>12</v>
      </c>
      <c r="E152" s="77">
        <v>77304</v>
      </c>
      <c r="F152" s="39" t="s">
        <v>36805</v>
      </c>
    </row>
    <row r="153" spans="1:6" x14ac:dyDescent="0.25">
      <c r="A153" s="39" t="s">
        <v>32481</v>
      </c>
      <c r="B153" s="3" t="s">
        <v>37202</v>
      </c>
      <c r="C153" s="39" t="s">
        <v>36804</v>
      </c>
      <c r="D153" s="41" t="s">
        <v>12</v>
      </c>
      <c r="E153" s="77">
        <v>77385</v>
      </c>
      <c r="F153" s="39" t="s">
        <v>37203</v>
      </c>
    </row>
    <row r="154" spans="1:6" x14ac:dyDescent="0.25">
      <c r="A154" s="16" t="s">
        <v>24292</v>
      </c>
      <c r="B154" s="16" t="s">
        <v>24393</v>
      </c>
      <c r="C154" s="16" t="s">
        <v>12734</v>
      </c>
      <c r="D154" s="18" t="s">
        <v>12</v>
      </c>
      <c r="E154" s="68">
        <v>75019</v>
      </c>
      <c r="F154" s="16" t="s">
        <v>24394</v>
      </c>
    </row>
    <row r="155" spans="1:6" ht="25" x14ac:dyDescent="0.25">
      <c r="A155" s="50" t="s">
        <v>32293</v>
      </c>
      <c r="B155" s="50" t="s">
        <v>32420</v>
      </c>
      <c r="C155" s="73" t="s">
        <v>20750</v>
      </c>
      <c r="D155" s="53" t="s">
        <v>12</v>
      </c>
      <c r="E155" s="53">
        <v>75019</v>
      </c>
      <c r="F155" s="73" t="s">
        <v>20751</v>
      </c>
    </row>
    <row r="156" spans="1:6" x14ac:dyDescent="0.25">
      <c r="A156" s="47" t="s">
        <v>23012</v>
      </c>
      <c r="B156" s="13" t="s">
        <v>23123</v>
      </c>
      <c r="C156" s="13" t="s">
        <v>23124</v>
      </c>
      <c r="D156" s="14" t="s">
        <v>12</v>
      </c>
      <c r="E156" s="99">
        <v>76522</v>
      </c>
      <c r="F156" s="13" t="s">
        <v>23125</v>
      </c>
    </row>
    <row r="157" spans="1:6" x14ac:dyDescent="0.25">
      <c r="A157" s="16" t="s">
        <v>24292</v>
      </c>
      <c r="B157" s="16" t="s">
        <v>26303</v>
      </c>
      <c r="C157" s="16" t="s">
        <v>67</v>
      </c>
      <c r="D157" s="18" t="s">
        <v>12</v>
      </c>
      <c r="E157" s="68">
        <v>78410</v>
      </c>
      <c r="F157" s="16" t="s">
        <v>26304</v>
      </c>
    </row>
    <row r="158" spans="1:6" x14ac:dyDescent="0.25">
      <c r="A158" s="16" t="s">
        <v>24292</v>
      </c>
      <c r="B158" s="16" t="s">
        <v>26918</v>
      </c>
      <c r="C158" s="16" t="s">
        <v>67</v>
      </c>
      <c r="D158" s="18" t="s">
        <v>12</v>
      </c>
      <c r="E158" s="68">
        <v>78413</v>
      </c>
      <c r="F158" s="16" t="s">
        <v>26919</v>
      </c>
    </row>
    <row r="159" spans="1:6" ht="25" x14ac:dyDescent="0.25">
      <c r="A159" s="3" t="s">
        <v>29840</v>
      </c>
      <c r="B159" s="10" t="s">
        <v>31836</v>
      </c>
      <c r="C159" s="10" t="s">
        <v>67</v>
      </c>
      <c r="D159" s="11" t="s">
        <v>31819</v>
      </c>
      <c r="E159" s="11" t="s">
        <v>5527</v>
      </c>
      <c r="F159" s="81"/>
    </row>
    <row r="160" spans="1:6" x14ac:dyDescent="0.25">
      <c r="A160" s="39" t="s">
        <v>32481</v>
      </c>
      <c r="B160" s="3" t="s">
        <v>37064</v>
      </c>
      <c r="C160" s="39" t="s">
        <v>37065</v>
      </c>
      <c r="D160" s="41" t="s">
        <v>12</v>
      </c>
      <c r="E160" s="77">
        <v>78415</v>
      </c>
      <c r="F160" s="39" t="s">
        <v>37066</v>
      </c>
    </row>
    <row r="161" spans="1:6" x14ac:dyDescent="0.25">
      <c r="A161" s="39" t="s">
        <v>32481</v>
      </c>
      <c r="B161" s="3" t="s">
        <v>36817</v>
      </c>
      <c r="C161" s="39" t="s">
        <v>36818</v>
      </c>
      <c r="D161" s="41" t="s">
        <v>12</v>
      </c>
      <c r="E161" s="77">
        <v>75110</v>
      </c>
      <c r="F161" s="39" t="s">
        <v>36819</v>
      </c>
    </row>
    <row r="162" spans="1:6" x14ac:dyDescent="0.25">
      <c r="A162" s="39" t="s">
        <v>32481</v>
      </c>
      <c r="B162" s="3" t="s">
        <v>36890</v>
      </c>
      <c r="C162" s="39" t="s">
        <v>36891</v>
      </c>
      <c r="D162" s="41" t="s">
        <v>12</v>
      </c>
      <c r="E162" s="77">
        <v>75835</v>
      </c>
      <c r="F162" s="39" t="s">
        <v>36892</v>
      </c>
    </row>
    <row r="163" spans="1:6" x14ac:dyDescent="0.25">
      <c r="A163" s="39" t="s">
        <v>32481</v>
      </c>
      <c r="B163" s="3" t="s">
        <v>37149</v>
      </c>
      <c r="C163" s="39" t="s">
        <v>37150</v>
      </c>
      <c r="D163" s="41" t="s">
        <v>12</v>
      </c>
      <c r="E163" s="77">
        <v>77532</v>
      </c>
      <c r="F163" s="39" t="s">
        <v>37151</v>
      </c>
    </row>
    <row r="164" spans="1:6" x14ac:dyDescent="0.25">
      <c r="A164" s="39" t="s">
        <v>32481</v>
      </c>
      <c r="B164" s="3" t="s">
        <v>37187</v>
      </c>
      <c r="C164" s="39" t="s">
        <v>37188</v>
      </c>
      <c r="D164" s="41" t="s">
        <v>12</v>
      </c>
      <c r="E164" s="77">
        <v>76227</v>
      </c>
      <c r="F164" s="39" t="s">
        <v>37189</v>
      </c>
    </row>
    <row r="165" spans="1:6" x14ac:dyDescent="0.25">
      <c r="A165" s="70" t="s">
        <v>18017</v>
      </c>
      <c r="B165" s="29" t="s">
        <v>18018</v>
      </c>
      <c r="C165" s="16" t="s">
        <v>18019</v>
      </c>
      <c r="D165" s="18" t="s">
        <v>12</v>
      </c>
      <c r="E165" s="18">
        <v>76036</v>
      </c>
      <c r="F165" s="16" t="s">
        <v>18020</v>
      </c>
    </row>
    <row r="166" spans="1:6" x14ac:dyDescent="0.25">
      <c r="A166" s="39" t="s">
        <v>32481</v>
      </c>
      <c r="B166" s="3" t="s">
        <v>37000</v>
      </c>
      <c r="C166" s="39" t="s">
        <v>37001</v>
      </c>
      <c r="D166" s="41" t="s">
        <v>12</v>
      </c>
      <c r="E166" s="77">
        <v>77954</v>
      </c>
      <c r="F166" s="39" t="s">
        <v>37002</v>
      </c>
    </row>
    <row r="167" spans="1:6" x14ac:dyDescent="0.25">
      <c r="A167" s="44" t="s">
        <v>15202</v>
      </c>
      <c r="B167" s="44" t="s">
        <v>8468</v>
      </c>
      <c r="C167" s="44" t="s">
        <v>5762</v>
      </c>
      <c r="D167" s="46" t="s">
        <v>12</v>
      </c>
      <c r="E167" s="46" t="s">
        <v>8469</v>
      </c>
      <c r="F167" s="44" t="s">
        <v>8470</v>
      </c>
    </row>
    <row r="168" spans="1:6" x14ac:dyDescent="0.25">
      <c r="A168" s="44" t="s">
        <v>15946</v>
      </c>
      <c r="B168" s="44" t="s">
        <v>14363</v>
      </c>
      <c r="C168" s="44" t="s">
        <v>5762</v>
      </c>
      <c r="D168" s="46" t="s">
        <v>12</v>
      </c>
      <c r="E168" s="46" t="s">
        <v>8630</v>
      </c>
      <c r="F168" s="44" t="s">
        <v>14364</v>
      </c>
    </row>
    <row r="169" spans="1:6" x14ac:dyDescent="0.25">
      <c r="A169" s="44" t="s">
        <v>15949</v>
      </c>
      <c r="B169" s="44" t="s">
        <v>14305</v>
      </c>
      <c r="C169" s="44" t="s">
        <v>5762</v>
      </c>
      <c r="D169" s="46" t="s">
        <v>12</v>
      </c>
      <c r="E169" s="46" t="s">
        <v>8469</v>
      </c>
      <c r="F169" s="44" t="s">
        <v>14306</v>
      </c>
    </row>
    <row r="170" spans="1:6" x14ac:dyDescent="0.25">
      <c r="A170" s="16" t="s">
        <v>22470</v>
      </c>
      <c r="B170" s="16" t="s">
        <v>22574</v>
      </c>
      <c r="C170" s="16" t="s">
        <v>5762</v>
      </c>
      <c r="D170" s="18" t="s">
        <v>12</v>
      </c>
      <c r="E170" s="68">
        <v>77433</v>
      </c>
      <c r="F170" s="16" t="s">
        <v>22575</v>
      </c>
    </row>
    <row r="171" spans="1:6" x14ac:dyDescent="0.25">
      <c r="A171" s="47" t="s">
        <v>23012</v>
      </c>
      <c r="B171" s="13" t="s">
        <v>24074</v>
      </c>
      <c r="C171" s="13" t="s">
        <v>24075</v>
      </c>
      <c r="D171" s="14" t="s">
        <v>12</v>
      </c>
      <c r="E171" s="78">
        <v>77433</v>
      </c>
      <c r="F171" s="13" t="s">
        <v>24076</v>
      </c>
    </row>
    <row r="172" spans="1:6" x14ac:dyDescent="0.25">
      <c r="A172" s="16" t="s">
        <v>24292</v>
      </c>
      <c r="B172" s="16" t="s">
        <v>27463</v>
      </c>
      <c r="C172" s="16" t="s">
        <v>24075</v>
      </c>
      <c r="D172" s="18" t="s">
        <v>12</v>
      </c>
      <c r="E172" s="68">
        <v>77433</v>
      </c>
      <c r="F172" s="16" t="s">
        <v>27464</v>
      </c>
    </row>
    <row r="173" spans="1:6" x14ac:dyDescent="0.25">
      <c r="A173" s="39" t="s">
        <v>32481</v>
      </c>
      <c r="B173" s="3" t="s">
        <v>37036</v>
      </c>
      <c r="C173" s="39" t="s">
        <v>37037</v>
      </c>
      <c r="D173" s="41" t="s">
        <v>12</v>
      </c>
      <c r="E173" s="77">
        <v>79022</v>
      </c>
      <c r="F173" s="39" t="s">
        <v>37038</v>
      </c>
    </row>
    <row r="174" spans="1:6" x14ac:dyDescent="0.25">
      <c r="A174" s="16" t="s">
        <v>21778</v>
      </c>
      <c r="B174" s="16" t="s">
        <v>21779</v>
      </c>
      <c r="C174" s="16" t="s">
        <v>172</v>
      </c>
      <c r="D174" s="18" t="s">
        <v>12</v>
      </c>
      <c r="E174" s="68" t="s">
        <v>1338</v>
      </c>
      <c r="F174" s="16" t="s">
        <v>21780</v>
      </c>
    </row>
    <row r="175" spans="1:6" ht="25" x14ac:dyDescent="0.25">
      <c r="A175" s="44" t="s">
        <v>15984</v>
      </c>
      <c r="B175" s="44" t="s">
        <v>1432</v>
      </c>
      <c r="C175" s="44" t="s">
        <v>172</v>
      </c>
      <c r="D175" s="46" t="s">
        <v>12</v>
      </c>
      <c r="E175" s="46" t="s">
        <v>1433</v>
      </c>
      <c r="F175" s="44" t="s">
        <v>3</v>
      </c>
    </row>
    <row r="176" spans="1:6" ht="25" x14ac:dyDescent="0.25">
      <c r="A176" s="44" t="s">
        <v>17864</v>
      </c>
      <c r="B176" s="44" t="s">
        <v>14330</v>
      </c>
      <c r="C176" s="44" t="s">
        <v>172</v>
      </c>
      <c r="D176" s="46" t="s">
        <v>12</v>
      </c>
      <c r="E176" s="46" t="s">
        <v>14331</v>
      </c>
      <c r="F176" s="44" t="s">
        <v>14332</v>
      </c>
    </row>
    <row r="177" spans="1:6" x14ac:dyDescent="0.25">
      <c r="A177" s="44" t="s">
        <v>16219</v>
      </c>
      <c r="B177" s="44" t="s">
        <v>2911</v>
      </c>
      <c r="C177" s="44" t="s">
        <v>172</v>
      </c>
      <c r="D177" s="46" t="s">
        <v>12</v>
      </c>
      <c r="E177" s="46" t="s">
        <v>2912</v>
      </c>
      <c r="F177" s="44" t="s">
        <v>2913</v>
      </c>
    </row>
    <row r="178" spans="1:6" x14ac:dyDescent="0.25">
      <c r="A178" s="44" t="s">
        <v>15735</v>
      </c>
      <c r="B178" s="44" t="s">
        <v>8659</v>
      </c>
      <c r="C178" s="44" t="s">
        <v>172</v>
      </c>
      <c r="D178" s="46" t="s">
        <v>12</v>
      </c>
      <c r="E178" s="46" t="s">
        <v>8660</v>
      </c>
      <c r="F178" s="44" t="s">
        <v>8661</v>
      </c>
    </row>
    <row r="179" spans="1:6" x14ac:dyDescent="0.25">
      <c r="A179" s="47" t="s">
        <v>23012</v>
      </c>
      <c r="B179" s="13" t="s">
        <v>23304</v>
      </c>
      <c r="C179" s="13" t="s">
        <v>20742</v>
      </c>
      <c r="D179" s="14" t="s">
        <v>12</v>
      </c>
      <c r="E179" s="78">
        <v>75206</v>
      </c>
      <c r="F179" s="13" t="s">
        <v>23305</v>
      </c>
    </row>
    <row r="180" spans="1:6" x14ac:dyDescent="0.25">
      <c r="A180" s="47" t="s">
        <v>23012</v>
      </c>
      <c r="B180" s="13" t="s">
        <v>23525</v>
      </c>
      <c r="C180" s="13" t="s">
        <v>20742</v>
      </c>
      <c r="D180" s="14" t="s">
        <v>12</v>
      </c>
      <c r="E180" s="78">
        <v>75219</v>
      </c>
      <c r="F180" s="13" t="s">
        <v>23526</v>
      </c>
    </row>
    <row r="181" spans="1:6" x14ac:dyDescent="0.25">
      <c r="A181" s="47" t="s">
        <v>23012</v>
      </c>
      <c r="B181" s="13" t="s">
        <v>23687</v>
      </c>
      <c r="C181" s="13" t="s">
        <v>20742</v>
      </c>
      <c r="D181" s="14" t="s">
        <v>12</v>
      </c>
      <c r="E181" s="78">
        <v>75287</v>
      </c>
      <c r="F181" s="13" t="s">
        <v>23688</v>
      </c>
    </row>
    <row r="182" spans="1:6" x14ac:dyDescent="0.25">
      <c r="A182" s="47" t="s">
        <v>23012</v>
      </c>
      <c r="B182" s="13" t="s">
        <v>23727</v>
      </c>
      <c r="C182" s="13" t="s">
        <v>20742</v>
      </c>
      <c r="D182" s="14" t="s">
        <v>12</v>
      </c>
      <c r="E182" s="78">
        <v>75244</v>
      </c>
      <c r="F182" s="13" t="s">
        <v>23728</v>
      </c>
    </row>
    <row r="183" spans="1:6" x14ac:dyDescent="0.25">
      <c r="A183" s="47" t="s">
        <v>23012</v>
      </c>
      <c r="B183" s="13" t="s">
        <v>24005</v>
      </c>
      <c r="C183" s="13" t="s">
        <v>20742</v>
      </c>
      <c r="D183" s="14" t="s">
        <v>12</v>
      </c>
      <c r="E183" s="78">
        <v>75206</v>
      </c>
      <c r="F183" s="13" t="s">
        <v>24006</v>
      </c>
    </row>
    <row r="184" spans="1:6" x14ac:dyDescent="0.25">
      <c r="A184" s="16" t="s">
        <v>24292</v>
      </c>
      <c r="B184" s="16" t="s">
        <v>24407</v>
      </c>
      <c r="C184" s="16" t="s">
        <v>20742</v>
      </c>
      <c r="D184" s="18" t="s">
        <v>12</v>
      </c>
      <c r="E184" s="68">
        <v>75238</v>
      </c>
      <c r="F184" s="16" t="s">
        <v>24408</v>
      </c>
    </row>
    <row r="185" spans="1:6" x14ac:dyDescent="0.25">
      <c r="A185" s="16" t="s">
        <v>24292</v>
      </c>
      <c r="B185" s="16" t="s">
        <v>24505</v>
      </c>
      <c r="C185" s="16" t="s">
        <v>172</v>
      </c>
      <c r="D185" s="18" t="s">
        <v>12</v>
      </c>
      <c r="E185" s="68">
        <v>75218</v>
      </c>
      <c r="F185" s="16" t="s">
        <v>24506</v>
      </c>
    </row>
    <row r="186" spans="1:6" x14ac:dyDescent="0.25">
      <c r="A186" s="16" t="s">
        <v>24292</v>
      </c>
      <c r="B186" s="16" t="s">
        <v>26392</v>
      </c>
      <c r="C186" s="16" t="s">
        <v>172</v>
      </c>
      <c r="D186" s="18" t="s">
        <v>12</v>
      </c>
      <c r="E186" s="68">
        <v>75225</v>
      </c>
      <c r="F186" s="16" t="s">
        <v>26393</v>
      </c>
    </row>
    <row r="187" spans="1:6" x14ac:dyDescent="0.25">
      <c r="A187" s="16" t="s">
        <v>24292</v>
      </c>
      <c r="B187" s="16" t="s">
        <v>26665</v>
      </c>
      <c r="C187" s="16" t="s">
        <v>172</v>
      </c>
      <c r="D187" s="18" t="s">
        <v>12</v>
      </c>
      <c r="E187" s="68">
        <v>75254</v>
      </c>
      <c r="F187" s="16" t="s">
        <v>26666</v>
      </c>
    </row>
    <row r="188" spans="1:6" x14ac:dyDescent="0.25">
      <c r="A188" s="16" t="s">
        <v>24292</v>
      </c>
      <c r="B188" s="16" t="s">
        <v>27229</v>
      </c>
      <c r="C188" s="16" t="s">
        <v>172</v>
      </c>
      <c r="D188" s="18" t="s">
        <v>12</v>
      </c>
      <c r="E188" s="68">
        <v>75231</v>
      </c>
      <c r="F188" s="16" t="s">
        <v>27230</v>
      </c>
    </row>
    <row r="189" spans="1:6" x14ac:dyDescent="0.25">
      <c r="A189" s="44" t="s">
        <v>16080</v>
      </c>
      <c r="B189" s="44" t="s">
        <v>6878</v>
      </c>
      <c r="C189" s="44" t="s">
        <v>172</v>
      </c>
      <c r="D189" s="46" t="s">
        <v>12</v>
      </c>
      <c r="E189" s="46" t="s">
        <v>6879</v>
      </c>
      <c r="F189" s="44" t="s">
        <v>6880</v>
      </c>
    </row>
    <row r="190" spans="1:6" ht="25" x14ac:dyDescent="0.25">
      <c r="A190" s="44" t="s">
        <v>17933</v>
      </c>
      <c r="B190" s="44" t="s">
        <v>10674</v>
      </c>
      <c r="C190" s="44" t="s">
        <v>172</v>
      </c>
      <c r="D190" s="46" t="s">
        <v>12</v>
      </c>
      <c r="E190" s="46" t="s">
        <v>10675</v>
      </c>
      <c r="F190" s="44" t="s">
        <v>10676</v>
      </c>
    </row>
    <row r="191" spans="1:6" ht="25" x14ac:dyDescent="0.25">
      <c r="A191" s="50" t="s">
        <v>32277</v>
      </c>
      <c r="B191" s="50" t="s">
        <v>20859</v>
      </c>
      <c r="C191" s="73" t="s">
        <v>20742</v>
      </c>
      <c r="D191" s="53" t="s">
        <v>12</v>
      </c>
      <c r="E191" s="53">
        <v>75209</v>
      </c>
      <c r="F191" s="73" t="s">
        <v>32278</v>
      </c>
    </row>
    <row r="192" spans="1:6" ht="25" x14ac:dyDescent="0.25">
      <c r="A192" s="50" t="s">
        <v>32279</v>
      </c>
      <c r="B192" s="50" t="s">
        <v>32411</v>
      </c>
      <c r="C192" s="73" t="s">
        <v>20742</v>
      </c>
      <c r="D192" s="53" t="s">
        <v>12</v>
      </c>
      <c r="E192" s="53">
        <v>75230</v>
      </c>
      <c r="F192" s="73" t="s">
        <v>32280</v>
      </c>
    </row>
    <row r="193" spans="1:6" ht="25" x14ac:dyDescent="0.25">
      <c r="A193" s="50" t="s">
        <v>32282</v>
      </c>
      <c r="B193" s="50" t="s">
        <v>20818</v>
      </c>
      <c r="C193" s="73" t="s">
        <v>20742</v>
      </c>
      <c r="D193" s="53" t="s">
        <v>12</v>
      </c>
      <c r="E193" s="53">
        <v>75219</v>
      </c>
      <c r="F193" s="73" t="s">
        <v>20819</v>
      </c>
    </row>
    <row r="194" spans="1:6" ht="25" x14ac:dyDescent="0.25">
      <c r="A194" s="50" t="s">
        <v>32286</v>
      </c>
      <c r="B194" s="50" t="s">
        <v>20788</v>
      </c>
      <c r="C194" s="73" t="s">
        <v>20742</v>
      </c>
      <c r="D194" s="53" t="s">
        <v>12</v>
      </c>
      <c r="E194" s="53">
        <v>75214</v>
      </c>
      <c r="F194" s="73" t="s">
        <v>20789</v>
      </c>
    </row>
    <row r="195" spans="1:6" ht="25" x14ac:dyDescent="0.25">
      <c r="A195" s="50" t="s">
        <v>32315</v>
      </c>
      <c r="B195" s="50" t="s">
        <v>32438</v>
      </c>
      <c r="C195" s="73" t="s">
        <v>20742</v>
      </c>
      <c r="D195" s="53" t="s">
        <v>12</v>
      </c>
      <c r="E195" s="53">
        <v>75231</v>
      </c>
      <c r="F195" s="73" t="s">
        <v>20873</v>
      </c>
    </row>
    <row r="196" spans="1:6" x14ac:dyDescent="0.25">
      <c r="A196" s="3" t="s">
        <v>29840</v>
      </c>
      <c r="B196" s="10" t="s">
        <v>31857</v>
      </c>
      <c r="C196" s="10" t="s">
        <v>172</v>
      </c>
      <c r="D196" s="11" t="s">
        <v>31819</v>
      </c>
      <c r="E196" s="11" t="s">
        <v>10892</v>
      </c>
      <c r="F196" s="81"/>
    </row>
    <row r="197" spans="1:6" x14ac:dyDescent="0.25">
      <c r="A197" s="3" t="s">
        <v>29840</v>
      </c>
      <c r="B197" s="10" t="s">
        <v>31872</v>
      </c>
      <c r="C197" s="10" t="s">
        <v>172</v>
      </c>
      <c r="D197" s="11" t="s">
        <v>31819</v>
      </c>
      <c r="E197" s="11" t="s">
        <v>31873</v>
      </c>
      <c r="F197" s="81"/>
    </row>
    <row r="198" spans="1:6" x14ac:dyDescent="0.25">
      <c r="A198" s="3" t="s">
        <v>29840</v>
      </c>
      <c r="B198" s="10" t="s">
        <v>31900</v>
      </c>
      <c r="C198" s="10" t="s">
        <v>172</v>
      </c>
      <c r="D198" s="11" t="s">
        <v>31819</v>
      </c>
      <c r="E198" s="11" t="s">
        <v>1433</v>
      </c>
      <c r="F198" s="81"/>
    </row>
    <row r="199" spans="1:6" ht="25" x14ac:dyDescent="0.25">
      <c r="A199" s="3" t="s">
        <v>29840</v>
      </c>
      <c r="B199" s="10" t="s">
        <v>32008</v>
      </c>
      <c r="C199" s="10" t="s">
        <v>172</v>
      </c>
      <c r="D199" s="11" t="s">
        <v>31819</v>
      </c>
      <c r="E199" s="11" t="s">
        <v>32009</v>
      </c>
      <c r="F199" s="81"/>
    </row>
    <row r="200" spans="1:6" ht="25" x14ac:dyDescent="0.25">
      <c r="A200" s="3" t="s">
        <v>29840</v>
      </c>
      <c r="B200" s="10" t="s">
        <v>32022</v>
      </c>
      <c r="C200" s="10" t="s">
        <v>172</v>
      </c>
      <c r="D200" s="11" t="s">
        <v>31819</v>
      </c>
      <c r="E200" s="11" t="s">
        <v>32023</v>
      </c>
      <c r="F200" s="81"/>
    </row>
    <row r="201" spans="1:6" x14ac:dyDescent="0.25">
      <c r="A201" s="3" t="s">
        <v>29840</v>
      </c>
      <c r="B201" s="10" t="s">
        <v>32053</v>
      </c>
      <c r="C201" s="10" t="s">
        <v>172</v>
      </c>
      <c r="D201" s="11" t="s">
        <v>31819</v>
      </c>
      <c r="E201" s="11" t="s">
        <v>13243</v>
      </c>
      <c r="F201" s="81"/>
    </row>
    <row r="202" spans="1:6" x14ac:dyDescent="0.25">
      <c r="A202" s="47" t="s">
        <v>23012</v>
      </c>
      <c r="B202" s="13" t="s">
        <v>23251</v>
      </c>
      <c r="C202" s="13" t="s">
        <v>23252</v>
      </c>
      <c r="D202" s="14" t="s">
        <v>12</v>
      </c>
      <c r="E202" s="99" t="s">
        <v>2426</v>
      </c>
      <c r="F202" s="13" t="s">
        <v>23253</v>
      </c>
    </row>
    <row r="203" spans="1:6" x14ac:dyDescent="0.25">
      <c r="A203" s="16" t="s">
        <v>17980</v>
      </c>
      <c r="B203" s="55" t="s">
        <v>17981</v>
      </c>
      <c r="C203" s="16" t="s">
        <v>17982</v>
      </c>
      <c r="D203" s="18" t="s">
        <v>12</v>
      </c>
      <c r="E203" s="18">
        <v>76234</v>
      </c>
      <c r="F203" s="55" t="s">
        <v>17983</v>
      </c>
    </row>
    <row r="204" spans="1:6" x14ac:dyDescent="0.25">
      <c r="A204" s="44" t="s">
        <v>16156</v>
      </c>
      <c r="B204" s="44" t="s">
        <v>12595</v>
      </c>
      <c r="C204" s="44" t="s">
        <v>3185</v>
      </c>
      <c r="D204" s="46" t="s">
        <v>12</v>
      </c>
      <c r="E204" s="46" t="s">
        <v>12596</v>
      </c>
      <c r="F204" s="44" t="s">
        <v>12597</v>
      </c>
    </row>
    <row r="205" spans="1:6" x14ac:dyDescent="0.25">
      <c r="A205" s="16" t="s">
        <v>18023</v>
      </c>
      <c r="B205" s="16" t="s">
        <v>18021</v>
      </c>
      <c r="C205" s="16" t="s">
        <v>17982</v>
      </c>
      <c r="D205" s="18" t="s">
        <v>12</v>
      </c>
      <c r="E205" s="18">
        <v>76234</v>
      </c>
      <c r="F205" s="16" t="s">
        <v>18022</v>
      </c>
    </row>
    <row r="206" spans="1:6" x14ac:dyDescent="0.25">
      <c r="A206" s="3" t="s">
        <v>37684</v>
      </c>
      <c r="B206" s="3" t="s">
        <v>38204</v>
      </c>
      <c r="C206" s="39" t="s">
        <v>17982</v>
      </c>
      <c r="D206" s="41" t="s">
        <v>12</v>
      </c>
      <c r="E206" s="79" t="s">
        <v>38205</v>
      </c>
      <c r="F206" s="39" t="s">
        <v>38206</v>
      </c>
    </row>
    <row r="207" spans="1:6" x14ac:dyDescent="0.25">
      <c r="A207" s="39" t="s">
        <v>32481</v>
      </c>
      <c r="B207" s="3" t="s">
        <v>37141</v>
      </c>
      <c r="C207" s="39" t="s">
        <v>32645</v>
      </c>
      <c r="D207" s="41" t="s">
        <v>12</v>
      </c>
      <c r="E207" s="77">
        <v>76234</v>
      </c>
      <c r="F207" s="39" t="s">
        <v>37142</v>
      </c>
    </row>
    <row r="208" spans="1:6" x14ac:dyDescent="0.25">
      <c r="A208" s="16" t="s">
        <v>27862</v>
      </c>
      <c r="B208" s="69" t="s">
        <v>28135</v>
      </c>
      <c r="C208" s="47" t="s">
        <v>28136</v>
      </c>
      <c r="D208" s="49" t="s">
        <v>12</v>
      </c>
      <c r="E208" s="68" t="s">
        <v>28137</v>
      </c>
      <c r="F208" s="47" t="s">
        <v>28138</v>
      </c>
    </row>
    <row r="209" spans="1:6" x14ac:dyDescent="0.25">
      <c r="A209" s="39" t="s">
        <v>32481</v>
      </c>
      <c r="B209" s="3" t="s">
        <v>36974</v>
      </c>
      <c r="C209" s="39" t="s">
        <v>36975</v>
      </c>
      <c r="D209" s="41" t="s">
        <v>12</v>
      </c>
      <c r="E209" s="77">
        <v>78840</v>
      </c>
      <c r="F209" s="39" t="s">
        <v>36976</v>
      </c>
    </row>
    <row r="210" spans="1:6" x14ac:dyDescent="0.25">
      <c r="A210" s="44" t="s">
        <v>15819</v>
      </c>
      <c r="B210" s="44" t="s">
        <v>8271</v>
      </c>
      <c r="C210" s="44" t="s">
        <v>587</v>
      </c>
      <c r="D210" s="46" t="s">
        <v>12</v>
      </c>
      <c r="E210" s="46" t="s">
        <v>8272</v>
      </c>
      <c r="F210" s="44" t="s">
        <v>8273</v>
      </c>
    </row>
    <row r="211" spans="1:6" x14ac:dyDescent="0.25">
      <c r="A211" s="16" t="s">
        <v>22470</v>
      </c>
      <c r="B211" s="16" t="s">
        <v>22849</v>
      </c>
      <c r="C211" s="16" t="s">
        <v>587</v>
      </c>
      <c r="D211" s="18" t="s">
        <v>12</v>
      </c>
      <c r="E211" s="68">
        <v>76210</v>
      </c>
      <c r="F211" s="16" t="s">
        <v>22850</v>
      </c>
    </row>
    <row r="212" spans="1:6" x14ac:dyDescent="0.25">
      <c r="A212" s="16" t="s">
        <v>24292</v>
      </c>
      <c r="B212" s="16" t="s">
        <v>25688</v>
      </c>
      <c r="C212" s="16" t="s">
        <v>25391</v>
      </c>
      <c r="D212" s="18" t="s">
        <v>12</v>
      </c>
      <c r="E212" s="68">
        <v>76201</v>
      </c>
      <c r="F212" s="16" t="s">
        <v>25689</v>
      </c>
    </row>
    <row r="213" spans="1:6" ht="25" x14ac:dyDescent="0.25">
      <c r="A213" s="3" t="s">
        <v>29840</v>
      </c>
      <c r="B213" s="10" t="s">
        <v>31876</v>
      </c>
      <c r="C213" s="10" t="s">
        <v>587</v>
      </c>
      <c r="D213" s="11" t="s">
        <v>31819</v>
      </c>
      <c r="E213" s="11" t="s">
        <v>31877</v>
      </c>
      <c r="F213" s="81"/>
    </row>
    <row r="214" spans="1:6" x14ac:dyDescent="0.25">
      <c r="A214" s="39" t="s">
        <v>32481</v>
      </c>
      <c r="B214" s="3" t="s">
        <v>36782</v>
      </c>
      <c r="C214" s="39" t="s">
        <v>36783</v>
      </c>
      <c r="D214" s="41" t="s">
        <v>12</v>
      </c>
      <c r="E214" s="77">
        <v>76205</v>
      </c>
      <c r="F214" s="39" t="s">
        <v>36784</v>
      </c>
    </row>
    <row r="215" spans="1:6" x14ac:dyDescent="0.25">
      <c r="A215" s="39" t="s">
        <v>32481</v>
      </c>
      <c r="B215" s="3" t="s">
        <v>37121</v>
      </c>
      <c r="C215" s="39" t="s">
        <v>37122</v>
      </c>
      <c r="D215" s="41" t="s">
        <v>12</v>
      </c>
      <c r="E215" s="77">
        <v>78016</v>
      </c>
      <c r="F215" s="39" t="s">
        <v>37123</v>
      </c>
    </row>
    <row r="216" spans="1:6" ht="25" x14ac:dyDescent="0.25">
      <c r="A216" s="44" t="s">
        <v>16249</v>
      </c>
      <c r="B216" s="44" t="s">
        <v>5278</v>
      </c>
      <c r="C216" s="44" t="s">
        <v>2863</v>
      </c>
      <c r="D216" s="46" t="s">
        <v>12</v>
      </c>
      <c r="E216" s="46" t="s">
        <v>5279</v>
      </c>
      <c r="F216" s="44" t="s">
        <v>5280</v>
      </c>
    </row>
    <row r="217" spans="1:6" x14ac:dyDescent="0.25">
      <c r="A217" s="39" t="s">
        <v>32481</v>
      </c>
      <c r="B217" s="3" t="s">
        <v>36872</v>
      </c>
      <c r="C217" s="39" t="s">
        <v>36873</v>
      </c>
      <c r="D217" s="41" t="s">
        <v>12</v>
      </c>
      <c r="E217" s="77">
        <v>78620</v>
      </c>
      <c r="F217" s="39" t="s">
        <v>36874</v>
      </c>
    </row>
    <row r="218" spans="1:6" x14ac:dyDescent="0.25">
      <c r="A218" s="44" t="s">
        <v>17525</v>
      </c>
      <c r="B218" s="44" t="s">
        <v>13980</v>
      </c>
      <c r="C218" s="44" t="s">
        <v>13981</v>
      </c>
      <c r="D218" s="46" t="s">
        <v>12</v>
      </c>
      <c r="E218" s="46" t="s">
        <v>13982</v>
      </c>
      <c r="F218" s="44" t="s">
        <v>13983</v>
      </c>
    </row>
    <row r="219" spans="1:6" x14ac:dyDescent="0.25">
      <c r="A219" s="44" t="s">
        <v>14483</v>
      </c>
      <c r="B219" s="44" t="s">
        <v>6100</v>
      </c>
      <c r="C219" s="44" t="s">
        <v>6101</v>
      </c>
      <c r="D219" s="46" t="s">
        <v>12</v>
      </c>
      <c r="E219" s="46" t="s">
        <v>6102</v>
      </c>
      <c r="F219" s="44" t="s">
        <v>6103</v>
      </c>
    </row>
    <row r="220" spans="1:6" x14ac:dyDescent="0.25">
      <c r="A220" s="39" t="s">
        <v>32481</v>
      </c>
      <c r="B220" s="3" t="s">
        <v>37039</v>
      </c>
      <c r="C220" s="39" t="s">
        <v>37040</v>
      </c>
      <c r="D220" s="41" t="s">
        <v>12</v>
      </c>
      <c r="E220" s="77">
        <v>78852</v>
      </c>
      <c r="F220" s="39" t="s">
        <v>37041</v>
      </c>
    </row>
    <row r="221" spans="1:6" x14ac:dyDescent="0.25">
      <c r="A221" s="39" t="s">
        <v>32481</v>
      </c>
      <c r="B221" s="3" t="s">
        <v>36806</v>
      </c>
      <c r="C221" s="39" t="s">
        <v>36807</v>
      </c>
      <c r="D221" s="41" t="s">
        <v>12</v>
      </c>
      <c r="E221" s="77">
        <v>76448</v>
      </c>
      <c r="F221" s="39" t="s">
        <v>36808</v>
      </c>
    </row>
    <row r="222" spans="1:6" x14ac:dyDescent="0.25">
      <c r="A222" s="16" t="s">
        <v>24292</v>
      </c>
      <c r="B222" s="16" t="s">
        <v>25947</v>
      </c>
      <c r="C222" s="16" t="s">
        <v>25948</v>
      </c>
      <c r="D222" s="18" t="s">
        <v>12</v>
      </c>
      <c r="E222" s="68">
        <v>78539</v>
      </c>
      <c r="F222" s="16" t="s">
        <v>25949</v>
      </c>
    </row>
    <row r="223" spans="1:6" x14ac:dyDescent="0.25">
      <c r="A223" s="39" t="s">
        <v>32481</v>
      </c>
      <c r="B223" s="3" t="s">
        <v>36971</v>
      </c>
      <c r="C223" s="39" t="s">
        <v>36972</v>
      </c>
      <c r="D223" s="41" t="s">
        <v>12</v>
      </c>
      <c r="E223" s="77">
        <v>78542</v>
      </c>
      <c r="F223" s="39" t="s">
        <v>36973</v>
      </c>
    </row>
    <row r="224" spans="1:6" x14ac:dyDescent="0.25">
      <c r="A224" s="39" t="s">
        <v>32481</v>
      </c>
      <c r="B224" s="3" t="s">
        <v>37152</v>
      </c>
      <c r="C224" s="39" t="s">
        <v>37153</v>
      </c>
      <c r="D224" s="41" t="s">
        <v>12</v>
      </c>
      <c r="E224" s="77">
        <v>77957</v>
      </c>
      <c r="F224" s="39" t="s">
        <v>37154</v>
      </c>
    </row>
    <row r="225" spans="1:6" x14ac:dyDescent="0.25">
      <c r="A225" s="39" t="s">
        <v>32481</v>
      </c>
      <c r="B225" s="3" t="s">
        <v>36686</v>
      </c>
      <c r="C225" s="39" t="s">
        <v>36687</v>
      </c>
      <c r="D225" s="41" t="s">
        <v>12</v>
      </c>
      <c r="E225" s="77">
        <v>77437</v>
      </c>
      <c r="F225" s="39" t="s">
        <v>36688</v>
      </c>
    </row>
    <row r="226" spans="1:6" x14ac:dyDescent="0.25">
      <c r="A226" s="16" t="s">
        <v>24292</v>
      </c>
      <c r="B226" s="16" t="s">
        <v>24413</v>
      </c>
      <c r="C226" s="16" t="s">
        <v>1200</v>
      </c>
      <c r="D226" s="18" t="s">
        <v>12</v>
      </c>
      <c r="E226" s="68">
        <v>79934</v>
      </c>
      <c r="F226" s="16" t="s">
        <v>24414</v>
      </c>
    </row>
    <row r="227" spans="1:6" x14ac:dyDescent="0.25">
      <c r="A227" s="16" t="s">
        <v>24292</v>
      </c>
      <c r="B227" s="16" t="s">
        <v>25294</v>
      </c>
      <c r="C227" s="16" t="s">
        <v>1200</v>
      </c>
      <c r="D227" s="18" t="s">
        <v>12</v>
      </c>
      <c r="E227" s="68">
        <v>79938</v>
      </c>
      <c r="F227" s="16" t="s">
        <v>25295</v>
      </c>
    </row>
    <row r="228" spans="1:6" x14ac:dyDescent="0.25">
      <c r="A228" s="16" t="s">
        <v>24292</v>
      </c>
      <c r="B228" s="16" t="s">
        <v>26805</v>
      </c>
      <c r="C228" s="16" t="s">
        <v>1200</v>
      </c>
      <c r="D228" s="18" t="s">
        <v>12</v>
      </c>
      <c r="E228" s="68">
        <v>79925</v>
      </c>
      <c r="F228" s="16" t="s">
        <v>26806</v>
      </c>
    </row>
    <row r="229" spans="1:6" x14ac:dyDescent="0.25">
      <c r="A229" s="3" t="s">
        <v>29840</v>
      </c>
      <c r="B229" s="10" t="s">
        <v>31853</v>
      </c>
      <c r="C229" s="10" t="s">
        <v>1200</v>
      </c>
      <c r="D229" s="11" t="s">
        <v>31819</v>
      </c>
      <c r="E229" s="11" t="s">
        <v>31854</v>
      </c>
      <c r="F229" s="81"/>
    </row>
    <row r="230" spans="1:6" x14ac:dyDescent="0.25">
      <c r="A230" s="3" t="s">
        <v>29840</v>
      </c>
      <c r="B230" s="10" t="s">
        <v>31963</v>
      </c>
      <c r="C230" s="10" t="s">
        <v>1200</v>
      </c>
      <c r="D230" s="11" t="s">
        <v>31819</v>
      </c>
      <c r="E230" s="11" t="s">
        <v>12808</v>
      </c>
      <c r="F230" s="81"/>
    </row>
    <row r="231" spans="1:6" ht="25" x14ac:dyDescent="0.25">
      <c r="A231" s="3" t="s">
        <v>29840</v>
      </c>
      <c r="B231" s="10" t="s">
        <v>31997</v>
      </c>
      <c r="C231" s="10" t="s">
        <v>1200</v>
      </c>
      <c r="D231" s="11" t="s">
        <v>31819</v>
      </c>
      <c r="E231" s="11" t="s">
        <v>31998</v>
      </c>
      <c r="F231" s="81"/>
    </row>
    <row r="232" spans="1:6" x14ac:dyDescent="0.25">
      <c r="A232" s="3" t="s">
        <v>29840</v>
      </c>
      <c r="B232" s="10" t="s">
        <v>32040</v>
      </c>
      <c r="C232" s="10" t="s">
        <v>1200</v>
      </c>
      <c r="D232" s="11" t="s">
        <v>31819</v>
      </c>
      <c r="E232" s="11" t="s">
        <v>12808</v>
      </c>
      <c r="F232" s="81"/>
    </row>
    <row r="233" spans="1:6" ht="25" x14ac:dyDescent="0.25">
      <c r="A233" s="3" t="s">
        <v>29840</v>
      </c>
      <c r="B233" s="10" t="s">
        <v>32041</v>
      </c>
      <c r="C233" s="10" t="s">
        <v>1200</v>
      </c>
      <c r="D233" s="11" t="s">
        <v>31819</v>
      </c>
      <c r="E233" s="11" t="s">
        <v>32042</v>
      </c>
      <c r="F233" s="81"/>
    </row>
    <row r="234" spans="1:6" x14ac:dyDescent="0.25">
      <c r="A234" s="3" t="s">
        <v>29840</v>
      </c>
      <c r="B234" s="10" t="s">
        <v>32050</v>
      </c>
      <c r="C234" s="10" t="s">
        <v>1200</v>
      </c>
      <c r="D234" s="11" t="s">
        <v>31819</v>
      </c>
      <c r="E234" s="11" t="s">
        <v>31854</v>
      </c>
      <c r="F234" s="81"/>
    </row>
    <row r="235" spans="1:6" x14ac:dyDescent="0.25">
      <c r="A235" s="39" t="s">
        <v>32481</v>
      </c>
      <c r="B235" s="3" t="s">
        <v>37013</v>
      </c>
      <c r="C235" s="39" t="s">
        <v>37014</v>
      </c>
      <c r="D235" s="41" t="s">
        <v>12</v>
      </c>
      <c r="E235" s="77">
        <v>79927</v>
      </c>
      <c r="F235" s="39" t="s">
        <v>37015</v>
      </c>
    </row>
    <row r="236" spans="1:6" x14ac:dyDescent="0.25">
      <c r="A236" s="39" t="s">
        <v>32481</v>
      </c>
      <c r="B236" s="3" t="s">
        <v>37042</v>
      </c>
      <c r="C236" s="39" t="s">
        <v>37014</v>
      </c>
      <c r="D236" s="41" t="s">
        <v>12</v>
      </c>
      <c r="E236" s="77">
        <v>79932</v>
      </c>
      <c r="F236" s="39" t="s">
        <v>37043</v>
      </c>
    </row>
    <row r="237" spans="1:6" x14ac:dyDescent="0.25">
      <c r="A237" s="39" t="s">
        <v>32481</v>
      </c>
      <c r="B237" s="3" t="s">
        <v>37193</v>
      </c>
      <c r="C237" s="39" t="s">
        <v>37194</v>
      </c>
      <c r="D237" s="41" t="s">
        <v>12</v>
      </c>
      <c r="E237" s="77">
        <v>78621</v>
      </c>
      <c r="F237" s="39" t="s">
        <v>37195</v>
      </c>
    </row>
    <row r="238" spans="1:6" x14ac:dyDescent="0.25">
      <c r="A238" s="39" t="s">
        <v>32481</v>
      </c>
      <c r="B238" s="3" t="s">
        <v>36677</v>
      </c>
      <c r="C238" s="39" t="s">
        <v>36678</v>
      </c>
      <c r="D238" s="41" t="s">
        <v>12</v>
      </c>
      <c r="E238" s="77">
        <v>75119</v>
      </c>
      <c r="F238" s="39" t="s">
        <v>36679</v>
      </c>
    </row>
    <row r="239" spans="1:6" x14ac:dyDescent="0.25">
      <c r="A239" s="3" t="s">
        <v>29840</v>
      </c>
      <c r="B239" s="10" t="s">
        <v>31954</v>
      </c>
      <c r="C239" s="10" t="s">
        <v>31955</v>
      </c>
      <c r="D239" s="11" t="s">
        <v>31819</v>
      </c>
      <c r="E239" s="11" t="s">
        <v>31956</v>
      </c>
      <c r="F239" s="81"/>
    </row>
    <row r="240" spans="1:6" x14ac:dyDescent="0.25">
      <c r="A240" s="39" t="s">
        <v>32481</v>
      </c>
      <c r="B240" s="3" t="s">
        <v>36671</v>
      </c>
      <c r="C240" s="39" t="s">
        <v>36672</v>
      </c>
      <c r="D240" s="41" t="s">
        <v>12</v>
      </c>
      <c r="E240" s="77">
        <v>78114</v>
      </c>
      <c r="F240" s="39" t="s">
        <v>36673</v>
      </c>
    </row>
    <row r="241" spans="1:6" ht="25" x14ac:dyDescent="0.25">
      <c r="A241" s="44" t="s">
        <v>15703</v>
      </c>
      <c r="B241" s="44" t="s">
        <v>12956</v>
      </c>
      <c r="C241" s="44" t="s">
        <v>2076</v>
      </c>
      <c r="D241" s="46" t="s">
        <v>12</v>
      </c>
      <c r="E241" s="46" t="s">
        <v>4863</v>
      </c>
      <c r="F241" s="44" t="s">
        <v>3</v>
      </c>
    </row>
    <row r="242" spans="1:6" ht="25" x14ac:dyDescent="0.25">
      <c r="A242" s="50" t="s">
        <v>32281</v>
      </c>
      <c r="B242" s="50" t="s">
        <v>32412</v>
      </c>
      <c r="C242" s="73" t="s">
        <v>20828</v>
      </c>
      <c r="D242" s="53" t="s">
        <v>12</v>
      </c>
      <c r="E242" s="53">
        <v>75028</v>
      </c>
      <c r="F242" s="73" t="s">
        <v>20829</v>
      </c>
    </row>
    <row r="243" spans="1:6" ht="25" x14ac:dyDescent="0.25">
      <c r="A243" s="3" t="s">
        <v>29840</v>
      </c>
      <c r="B243" s="10" t="s">
        <v>31916</v>
      </c>
      <c r="C243" s="10" t="s">
        <v>2076</v>
      </c>
      <c r="D243" s="11" t="s">
        <v>31819</v>
      </c>
      <c r="E243" s="11" t="s">
        <v>4863</v>
      </c>
      <c r="F243" s="81"/>
    </row>
    <row r="244" spans="1:6" x14ac:dyDescent="0.25">
      <c r="A244" s="39" t="s">
        <v>32481</v>
      </c>
      <c r="B244" s="3" t="s">
        <v>37022</v>
      </c>
      <c r="C244" s="39" t="s">
        <v>37023</v>
      </c>
      <c r="D244" s="41" t="s">
        <v>12</v>
      </c>
      <c r="E244" s="77">
        <v>79735</v>
      </c>
      <c r="F244" s="39" t="s">
        <v>37024</v>
      </c>
    </row>
    <row r="245" spans="1:6" x14ac:dyDescent="0.25">
      <c r="A245" s="44" t="s">
        <v>15931</v>
      </c>
      <c r="B245" s="44" t="s">
        <v>14121</v>
      </c>
      <c r="C245" s="44" t="s">
        <v>2746</v>
      </c>
      <c r="D245" s="46" t="s">
        <v>12</v>
      </c>
      <c r="E245" s="46" t="s">
        <v>14122</v>
      </c>
      <c r="F245" s="44" t="s">
        <v>14123</v>
      </c>
    </row>
    <row r="246" spans="1:6" x14ac:dyDescent="0.25">
      <c r="A246" s="44" t="s">
        <v>16036</v>
      </c>
      <c r="B246" s="44" t="s">
        <v>13934</v>
      </c>
      <c r="C246" s="44" t="s">
        <v>2746</v>
      </c>
      <c r="D246" s="46" t="s">
        <v>12</v>
      </c>
      <c r="E246" s="46" t="s">
        <v>13935</v>
      </c>
      <c r="F246" s="44" t="s">
        <v>13936</v>
      </c>
    </row>
    <row r="247" spans="1:6" x14ac:dyDescent="0.25">
      <c r="A247" s="47" t="s">
        <v>23012</v>
      </c>
      <c r="B247" s="13" t="s">
        <v>23842</v>
      </c>
      <c r="C247" s="13" t="s">
        <v>18015</v>
      </c>
      <c r="D247" s="14" t="s">
        <v>12</v>
      </c>
      <c r="E247" s="78">
        <v>76244</v>
      </c>
      <c r="F247" s="13" t="s">
        <v>23843</v>
      </c>
    </row>
    <row r="248" spans="1:6" x14ac:dyDescent="0.25">
      <c r="A248" s="47" t="s">
        <v>23012</v>
      </c>
      <c r="B248" s="13" t="s">
        <v>23849</v>
      </c>
      <c r="C248" s="13" t="s">
        <v>18015</v>
      </c>
      <c r="D248" s="14" t="s">
        <v>12</v>
      </c>
      <c r="E248" s="99">
        <v>76179</v>
      </c>
      <c r="F248" s="13" t="s">
        <v>23850</v>
      </c>
    </row>
    <row r="249" spans="1:6" x14ac:dyDescent="0.25">
      <c r="A249" s="16" t="s">
        <v>24292</v>
      </c>
      <c r="B249" s="16" t="s">
        <v>25425</v>
      </c>
      <c r="C249" s="16" t="s">
        <v>2746</v>
      </c>
      <c r="D249" s="18" t="s">
        <v>12</v>
      </c>
      <c r="E249" s="68">
        <v>76177</v>
      </c>
      <c r="F249" s="16" t="s">
        <v>25426</v>
      </c>
    </row>
    <row r="250" spans="1:6" x14ac:dyDescent="0.25">
      <c r="A250" s="16" t="s">
        <v>24292</v>
      </c>
      <c r="B250" s="16" t="s">
        <v>26732</v>
      </c>
      <c r="C250" s="16" t="s">
        <v>18015</v>
      </c>
      <c r="D250" s="18" t="s">
        <v>12</v>
      </c>
      <c r="E250" s="68">
        <v>76132</v>
      </c>
      <c r="F250" s="16" t="s">
        <v>26733</v>
      </c>
    </row>
    <row r="251" spans="1:6" x14ac:dyDescent="0.25">
      <c r="A251" s="16" t="s">
        <v>27862</v>
      </c>
      <c r="B251" s="69" t="s">
        <v>27956</v>
      </c>
      <c r="C251" s="47" t="s">
        <v>18015</v>
      </c>
      <c r="D251" s="49" t="s">
        <v>12</v>
      </c>
      <c r="E251" s="68" t="s">
        <v>7318</v>
      </c>
      <c r="F251" s="47" t="s">
        <v>27957</v>
      </c>
    </row>
    <row r="252" spans="1:6" x14ac:dyDescent="0.25">
      <c r="A252" s="44" t="s">
        <v>17772</v>
      </c>
      <c r="B252" s="44" t="s">
        <v>7317</v>
      </c>
      <c r="C252" s="44" t="s">
        <v>2746</v>
      </c>
      <c r="D252" s="46" t="s">
        <v>12</v>
      </c>
      <c r="E252" s="46" t="s">
        <v>7318</v>
      </c>
      <c r="F252" s="44" t="s">
        <v>7319</v>
      </c>
    </row>
    <row r="253" spans="1:6" x14ac:dyDescent="0.25">
      <c r="A253" s="44" t="s">
        <v>14770</v>
      </c>
      <c r="B253" s="44" t="s">
        <v>8287</v>
      </c>
      <c r="C253" s="44" t="s">
        <v>2746</v>
      </c>
      <c r="D253" s="46" t="s">
        <v>12</v>
      </c>
      <c r="E253" s="46" t="s">
        <v>8288</v>
      </c>
      <c r="F253" s="44" t="s">
        <v>8289</v>
      </c>
    </row>
    <row r="254" spans="1:6" x14ac:dyDescent="0.25">
      <c r="A254" s="44" t="s">
        <v>14770</v>
      </c>
      <c r="B254" s="44" t="s">
        <v>8516</v>
      </c>
      <c r="C254" s="44" t="s">
        <v>2746</v>
      </c>
      <c r="D254" s="46" t="s">
        <v>12</v>
      </c>
      <c r="E254" s="46" t="s">
        <v>8517</v>
      </c>
      <c r="F254" s="44" t="s">
        <v>8518</v>
      </c>
    </row>
    <row r="255" spans="1:6" x14ac:dyDescent="0.25">
      <c r="A255" s="71" t="s">
        <v>18013</v>
      </c>
      <c r="B255" s="22" t="s">
        <v>18014</v>
      </c>
      <c r="C255" s="22" t="s">
        <v>18015</v>
      </c>
      <c r="D255" s="24" t="s">
        <v>12</v>
      </c>
      <c r="E255" s="24">
        <v>76114</v>
      </c>
      <c r="F255" s="16" t="s">
        <v>18016</v>
      </c>
    </row>
    <row r="256" spans="1:6" x14ac:dyDescent="0.25">
      <c r="A256" s="70" t="s">
        <v>18027</v>
      </c>
      <c r="B256" s="29" t="s">
        <v>18028</v>
      </c>
      <c r="C256" s="16" t="s">
        <v>18015</v>
      </c>
      <c r="D256" s="18" t="s">
        <v>12</v>
      </c>
      <c r="E256" s="18">
        <v>76114</v>
      </c>
      <c r="F256" s="16" t="s">
        <v>18029</v>
      </c>
    </row>
    <row r="257" spans="1:6" x14ac:dyDescent="0.25">
      <c r="A257" s="44" t="s">
        <v>16157</v>
      </c>
      <c r="B257" s="44" t="s">
        <v>2745</v>
      </c>
      <c r="C257" s="44" t="s">
        <v>2746</v>
      </c>
      <c r="D257" s="46" t="s">
        <v>12</v>
      </c>
      <c r="E257" s="46" t="s">
        <v>2747</v>
      </c>
      <c r="F257" s="44" t="s">
        <v>2748</v>
      </c>
    </row>
    <row r="258" spans="1:6" ht="25" x14ac:dyDescent="0.25">
      <c r="A258" s="50" t="s">
        <v>32301</v>
      </c>
      <c r="B258" s="74" t="s">
        <v>32427</v>
      </c>
      <c r="C258" s="73" t="s">
        <v>18015</v>
      </c>
      <c r="D258" s="53" t="s">
        <v>12</v>
      </c>
      <c r="E258" s="53">
        <v>76107</v>
      </c>
      <c r="F258" s="73" t="s">
        <v>20815</v>
      </c>
    </row>
    <row r="259" spans="1:6" x14ac:dyDescent="0.25">
      <c r="A259" s="3" t="s">
        <v>29840</v>
      </c>
      <c r="B259" s="10" t="s">
        <v>31818</v>
      </c>
      <c r="C259" s="10" t="s">
        <v>2746</v>
      </c>
      <c r="D259" s="11" t="s">
        <v>31819</v>
      </c>
      <c r="E259" s="11" t="s">
        <v>7775</v>
      </c>
      <c r="F259" s="81"/>
    </row>
    <row r="260" spans="1:6" x14ac:dyDescent="0.25">
      <c r="A260" s="3" t="s">
        <v>29840</v>
      </c>
      <c r="B260" s="10" t="s">
        <v>31826</v>
      </c>
      <c r="C260" s="10" t="s">
        <v>2746</v>
      </c>
      <c r="D260" s="11" t="s">
        <v>31819</v>
      </c>
      <c r="E260" s="11" t="s">
        <v>31827</v>
      </c>
      <c r="F260" s="81"/>
    </row>
    <row r="261" spans="1:6" ht="25" x14ac:dyDescent="0.25">
      <c r="A261" s="3" t="s">
        <v>29840</v>
      </c>
      <c r="B261" s="10" t="s">
        <v>31913</v>
      </c>
      <c r="C261" s="10" t="s">
        <v>2746</v>
      </c>
      <c r="D261" s="11" t="s">
        <v>31819</v>
      </c>
      <c r="E261" s="11" t="s">
        <v>31914</v>
      </c>
      <c r="F261" s="81"/>
    </row>
    <row r="262" spans="1:6" x14ac:dyDescent="0.25">
      <c r="A262" s="3" t="s">
        <v>29840</v>
      </c>
      <c r="B262" s="10" t="s">
        <v>31915</v>
      </c>
      <c r="C262" s="10" t="s">
        <v>2746</v>
      </c>
      <c r="D262" s="11" t="s">
        <v>31819</v>
      </c>
      <c r="E262" s="11" t="s">
        <v>7956</v>
      </c>
      <c r="F262" s="81"/>
    </row>
    <row r="263" spans="1:6" ht="25" x14ac:dyDescent="0.25">
      <c r="A263" s="3" t="s">
        <v>29840</v>
      </c>
      <c r="B263" s="10" t="s">
        <v>31993</v>
      </c>
      <c r="C263" s="10" t="s">
        <v>2746</v>
      </c>
      <c r="D263" s="11" t="s">
        <v>31819</v>
      </c>
      <c r="E263" s="11" t="s">
        <v>31994</v>
      </c>
      <c r="F263" s="81"/>
    </row>
    <row r="264" spans="1:6" x14ac:dyDescent="0.25">
      <c r="A264" s="3" t="s">
        <v>29840</v>
      </c>
      <c r="B264" s="10" t="s">
        <v>32000</v>
      </c>
      <c r="C264" s="10" t="s">
        <v>18015</v>
      </c>
      <c r="D264" s="11" t="s">
        <v>31819</v>
      </c>
      <c r="E264" s="11" t="s">
        <v>32001</v>
      </c>
      <c r="F264" s="81"/>
    </row>
    <row r="265" spans="1:6" ht="25" x14ac:dyDescent="0.25">
      <c r="A265" s="50" t="s">
        <v>32288</v>
      </c>
      <c r="B265" s="50" t="s">
        <v>32415</v>
      </c>
      <c r="C265" s="73" t="s">
        <v>20864</v>
      </c>
      <c r="D265" s="53" t="s">
        <v>12</v>
      </c>
      <c r="E265" s="53">
        <v>76116</v>
      </c>
      <c r="F265" s="73" t="s">
        <v>20865</v>
      </c>
    </row>
    <row r="266" spans="1:6" x14ac:dyDescent="0.25">
      <c r="A266" s="39" t="s">
        <v>32481</v>
      </c>
      <c r="B266" s="3" t="s">
        <v>36915</v>
      </c>
      <c r="C266" s="39" t="s">
        <v>36916</v>
      </c>
      <c r="D266" s="41" t="s">
        <v>12</v>
      </c>
      <c r="E266" s="77">
        <v>78624</v>
      </c>
      <c r="F266" s="39" t="s">
        <v>36917</v>
      </c>
    </row>
    <row r="267" spans="1:6" x14ac:dyDescent="0.25">
      <c r="A267" s="47" t="s">
        <v>23012</v>
      </c>
      <c r="B267" s="13" t="s">
        <v>23129</v>
      </c>
      <c r="C267" s="13" t="s">
        <v>23130</v>
      </c>
      <c r="D267" s="14" t="s">
        <v>12</v>
      </c>
      <c r="E267" s="78" t="s">
        <v>12078</v>
      </c>
      <c r="F267" s="13" t="s">
        <v>23131</v>
      </c>
    </row>
    <row r="268" spans="1:6" x14ac:dyDescent="0.25">
      <c r="A268" s="16" t="s">
        <v>24292</v>
      </c>
      <c r="B268" s="16" t="s">
        <v>24929</v>
      </c>
      <c r="C268" s="16" t="s">
        <v>5115</v>
      </c>
      <c r="D268" s="18" t="s">
        <v>12</v>
      </c>
      <c r="E268" s="68">
        <v>75035</v>
      </c>
      <c r="F268" s="16" t="s">
        <v>24930</v>
      </c>
    </row>
    <row r="269" spans="1:6" x14ac:dyDescent="0.25">
      <c r="A269" s="16" t="s">
        <v>24292</v>
      </c>
      <c r="B269" s="16" t="s">
        <v>26622</v>
      </c>
      <c r="C269" s="16" t="s">
        <v>5115</v>
      </c>
      <c r="D269" s="18" t="s">
        <v>12</v>
      </c>
      <c r="E269" s="68">
        <v>75034</v>
      </c>
      <c r="F269" s="16" t="s">
        <v>26623</v>
      </c>
    </row>
    <row r="270" spans="1:6" x14ac:dyDescent="0.25">
      <c r="A270" s="44" t="s">
        <v>15058</v>
      </c>
      <c r="B270" s="44" t="s">
        <v>12126</v>
      </c>
      <c r="C270" s="44" t="s">
        <v>5115</v>
      </c>
      <c r="D270" s="46" t="s">
        <v>12</v>
      </c>
      <c r="E270" s="46" t="s">
        <v>12078</v>
      </c>
      <c r="F270" s="44" t="s">
        <v>12127</v>
      </c>
    </row>
    <row r="271" spans="1:6" x14ac:dyDescent="0.25">
      <c r="A271" s="16" t="s">
        <v>27862</v>
      </c>
      <c r="B271" s="69" t="s">
        <v>27922</v>
      </c>
      <c r="C271" s="47" t="s">
        <v>23130</v>
      </c>
      <c r="D271" s="49" t="s">
        <v>12</v>
      </c>
      <c r="E271" s="68" t="s">
        <v>12078</v>
      </c>
      <c r="F271" s="47" t="s">
        <v>27923</v>
      </c>
    </row>
    <row r="272" spans="1:6" ht="25" x14ac:dyDescent="0.25">
      <c r="A272" s="50" t="s">
        <v>32358</v>
      </c>
      <c r="B272" s="50" t="s">
        <v>32465</v>
      </c>
      <c r="C272" s="73" t="s">
        <v>23130</v>
      </c>
      <c r="D272" s="53" t="s">
        <v>12</v>
      </c>
      <c r="E272" s="53">
        <v>75034</v>
      </c>
      <c r="F272" s="73" t="s">
        <v>32359</v>
      </c>
    </row>
    <row r="273" spans="1:6" ht="25" x14ac:dyDescent="0.25">
      <c r="A273" s="3" t="s">
        <v>29840</v>
      </c>
      <c r="B273" s="10" t="s">
        <v>31870</v>
      </c>
      <c r="C273" s="10" t="s">
        <v>5115</v>
      </c>
      <c r="D273" s="11" t="s">
        <v>31819</v>
      </c>
      <c r="E273" s="11" t="s">
        <v>31871</v>
      </c>
      <c r="F273" s="81"/>
    </row>
    <row r="274" spans="1:6" x14ac:dyDescent="0.25">
      <c r="A274" s="3" t="s">
        <v>29840</v>
      </c>
      <c r="B274" s="10" t="s">
        <v>32020</v>
      </c>
      <c r="C274" s="10" t="s">
        <v>5115</v>
      </c>
      <c r="D274" s="11" t="s">
        <v>31819</v>
      </c>
      <c r="E274" s="11" t="s">
        <v>32021</v>
      </c>
      <c r="F274" s="81"/>
    </row>
    <row r="275" spans="1:6" x14ac:dyDescent="0.25">
      <c r="A275" s="47" t="s">
        <v>23012</v>
      </c>
      <c r="B275" s="13" t="s">
        <v>24023</v>
      </c>
      <c r="C275" s="13" t="s">
        <v>18025</v>
      </c>
      <c r="D275" s="14" t="s">
        <v>12</v>
      </c>
      <c r="E275" s="78">
        <v>76522</v>
      </c>
      <c r="F275" s="13" t="s">
        <v>24024</v>
      </c>
    </row>
    <row r="276" spans="1:6" x14ac:dyDescent="0.25">
      <c r="A276" s="16" t="s">
        <v>24292</v>
      </c>
      <c r="B276" s="16" t="s">
        <v>26492</v>
      </c>
      <c r="C276" s="16" t="s">
        <v>26493</v>
      </c>
      <c r="D276" s="18" t="s">
        <v>12</v>
      </c>
      <c r="E276" s="68">
        <v>76114</v>
      </c>
      <c r="F276" s="16" t="s">
        <v>26494</v>
      </c>
    </row>
    <row r="277" spans="1:6" x14ac:dyDescent="0.25">
      <c r="A277" s="70" t="s">
        <v>18023</v>
      </c>
      <c r="B277" s="29" t="s">
        <v>18024</v>
      </c>
      <c r="C277" s="16" t="s">
        <v>18025</v>
      </c>
      <c r="D277" s="18" t="s">
        <v>12</v>
      </c>
      <c r="E277" s="18">
        <v>76166</v>
      </c>
      <c r="F277" s="16" t="s">
        <v>18026</v>
      </c>
    </row>
    <row r="278" spans="1:6" x14ac:dyDescent="0.25">
      <c r="A278" s="70" t="s">
        <v>18042</v>
      </c>
      <c r="B278" s="29" t="s">
        <v>18043</v>
      </c>
      <c r="C278" s="16" t="s">
        <v>18025</v>
      </c>
      <c r="D278" s="18" t="s">
        <v>12</v>
      </c>
      <c r="E278" s="18">
        <v>76179</v>
      </c>
      <c r="F278" s="16" t="s">
        <v>18044</v>
      </c>
    </row>
    <row r="279" spans="1:6" x14ac:dyDescent="0.25">
      <c r="A279" s="39" t="s">
        <v>32481</v>
      </c>
      <c r="B279" s="3" t="s">
        <v>36752</v>
      </c>
      <c r="C279" s="39" t="s">
        <v>33328</v>
      </c>
      <c r="D279" s="41" t="s">
        <v>12</v>
      </c>
      <c r="E279" s="77">
        <v>76240</v>
      </c>
      <c r="F279" s="39" t="s">
        <v>36753</v>
      </c>
    </row>
    <row r="280" spans="1:6" x14ac:dyDescent="0.25">
      <c r="A280" s="3" t="s">
        <v>29840</v>
      </c>
      <c r="B280" s="10" t="s">
        <v>32013</v>
      </c>
      <c r="C280" s="10" t="s">
        <v>32014</v>
      </c>
      <c r="D280" s="11" t="s">
        <v>31819</v>
      </c>
      <c r="E280" s="11" t="s">
        <v>32015</v>
      </c>
      <c r="F280" s="81"/>
    </row>
    <row r="281" spans="1:6" x14ac:dyDescent="0.25">
      <c r="A281" s="44" t="s">
        <v>16144</v>
      </c>
      <c r="B281" s="44" t="s">
        <v>7199</v>
      </c>
      <c r="C281" s="44" t="s">
        <v>1929</v>
      </c>
      <c r="D281" s="46" t="s">
        <v>12</v>
      </c>
      <c r="E281" s="46" t="s">
        <v>7200</v>
      </c>
      <c r="F281" s="44" t="s">
        <v>7201</v>
      </c>
    </row>
    <row r="282" spans="1:6" x14ac:dyDescent="0.25">
      <c r="A282" s="47" t="s">
        <v>23012</v>
      </c>
      <c r="B282" s="13" t="s">
        <v>23036</v>
      </c>
      <c r="C282" s="13" t="s">
        <v>20830</v>
      </c>
      <c r="D282" s="14" t="s">
        <v>12</v>
      </c>
      <c r="E282" s="78">
        <v>75041</v>
      </c>
      <c r="F282" s="13" t="s">
        <v>23037</v>
      </c>
    </row>
    <row r="283" spans="1:6" x14ac:dyDescent="0.25">
      <c r="A283" s="16" t="s">
        <v>24292</v>
      </c>
      <c r="B283" s="16" t="s">
        <v>25880</v>
      </c>
      <c r="C283" s="16" t="s">
        <v>1929</v>
      </c>
      <c r="D283" s="18" t="s">
        <v>12</v>
      </c>
      <c r="E283" s="68">
        <v>75040</v>
      </c>
      <c r="F283" s="16" t="s">
        <v>25881</v>
      </c>
    </row>
    <row r="284" spans="1:6" ht="25" x14ac:dyDescent="0.25">
      <c r="A284" s="50" t="s">
        <v>32303</v>
      </c>
      <c r="B284" s="74" t="s">
        <v>32428</v>
      </c>
      <c r="C284" s="73" t="s">
        <v>20830</v>
      </c>
      <c r="D284" s="53" t="s">
        <v>12</v>
      </c>
      <c r="E284" s="53">
        <v>75040</v>
      </c>
      <c r="F284" s="73" t="s">
        <v>20831</v>
      </c>
    </row>
    <row r="285" spans="1:6" ht="25" x14ac:dyDescent="0.25">
      <c r="A285" s="3" t="s">
        <v>29840</v>
      </c>
      <c r="B285" s="10" t="s">
        <v>31891</v>
      </c>
      <c r="C285" s="10" t="s">
        <v>1929</v>
      </c>
      <c r="D285" s="11" t="s">
        <v>31819</v>
      </c>
      <c r="E285" s="11" t="s">
        <v>31892</v>
      </c>
      <c r="F285" s="81"/>
    </row>
    <row r="286" spans="1:6" x14ac:dyDescent="0.25">
      <c r="A286" s="39" t="s">
        <v>32481</v>
      </c>
      <c r="B286" s="3" t="s">
        <v>36668</v>
      </c>
      <c r="C286" s="39" t="s">
        <v>36669</v>
      </c>
      <c r="D286" s="41" t="s">
        <v>12</v>
      </c>
      <c r="E286" s="77">
        <v>76528</v>
      </c>
      <c r="F286" s="39" t="s">
        <v>36670</v>
      </c>
    </row>
    <row r="287" spans="1:6" x14ac:dyDescent="0.25">
      <c r="A287" s="39" t="s">
        <v>32481</v>
      </c>
      <c r="B287" s="3" t="s">
        <v>37136</v>
      </c>
      <c r="C287" s="39" t="s">
        <v>37137</v>
      </c>
      <c r="D287" s="41" t="s">
        <v>12</v>
      </c>
      <c r="E287" s="77">
        <v>78022</v>
      </c>
      <c r="F287" s="39" t="s">
        <v>37138</v>
      </c>
    </row>
    <row r="288" spans="1:6" x14ac:dyDescent="0.25">
      <c r="A288" s="44" t="s">
        <v>15945</v>
      </c>
      <c r="B288" s="44" t="s">
        <v>14297</v>
      </c>
      <c r="C288" s="44" t="s">
        <v>922</v>
      </c>
      <c r="D288" s="46" t="s">
        <v>12</v>
      </c>
      <c r="E288" s="46" t="s">
        <v>13178</v>
      </c>
      <c r="F288" s="44" t="s">
        <v>14298</v>
      </c>
    </row>
    <row r="289" spans="1:6" x14ac:dyDescent="0.25">
      <c r="A289" s="44" t="s">
        <v>16253</v>
      </c>
      <c r="B289" s="44" t="s">
        <v>9987</v>
      </c>
      <c r="C289" s="44" t="s">
        <v>922</v>
      </c>
      <c r="D289" s="46" t="s">
        <v>12</v>
      </c>
      <c r="E289" s="46" t="s">
        <v>9988</v>
      </c>
      <c r="F289" s="44" t="s">
        <v>9989</v>
      </c>
    </row>
    <row r="290" spans="1:6" x14ac:dyDescent="0.25">
      <c r="A290" s="3" t="s">
        <v>29840</v>
      </c>
      <c r="B290" s="10" t="s">
        <v>31905</v>
      </c>
      <c r="C290" s="10" t="s">
        <v>922</v>
      </c>
      <c r="D290" s="11" t="s">
        <v>31819</v>
      </c>
      <c r="E290" s="11" t="s">
        <v>3568</v>
      </c>
      <c r="F290" s="81"/>
    </row>
    <row r="291" spans="1:6" x14ac:dyDescent="0.25">
      <c r="A291" s="39" t="s">
        <v>32481</v>
      </c>
      <c r="B291" s="3" t="s">
        <v>36767</v>
      </c>
      <c r="C291" s="39" t="s">
        <v>33978</v>
      </c>
      <c r="D291" s="41" t="s">
        <v>12</v>
      </c>
      <c r="E291" s="77">
        <v>78626</v>
      </c>
      <c r="F291" s="39" t="s">
        <v>36768</v>
      </c>
    </row>
    <row r="292" spans="1:6" x14ac:dyDescent="0.25">
      <c r="A292" s="39" t="s">
        <v>32481</v>
      </c>
      <c r="B292" s="3" t="s">
        <v>36995</v>
      </c>
      <c r="C292" s="39" t="s">
        <v>36996</v>
      </c>
      <c r="D292" s="41" t="s">
        <v>12</v>
      </c>
      <c r="E292" s="77">
        <v>78942</v>
      </c>
      <c r="F292" s="39" t="s">
        <v>36997</v>
      </c>
    </row>
    <row r="293" spans="1:6" x14ac:dyDescent="0.25">
      <c r="A293" s="39" t="s">
        <v>32481</v>
      </c>
      <c r="B293" s="3" t="s">
        <v>37089</v>
      </c>
      <c r="C293" s="39" t="s">
        <v>37090</v>
      </c>
      <c r="D293" s="41" t="s">
        <v>12</v>
      </c>
      <c r="E293" s="77">
        <v>75644</v>
      </c>
      <c r="F293" s="39" t="s">
        <v>37091</v>
      </c>
    </row>
    <row r="294" spans="1:6" x14ac:dyDescent="0.25">
      <c r="A294" s="39" t="s">
        <v>32481</v>
      </c>
      <c r="B294" s="3" t="s">
        <v>37199</v>
      </c>
      <c r="C294" s="39" t="s">
        <v>37200</v>
      </c>
      <c r="D294" s="41" t="s">
        <v>12</v>
      </c>
      <c r="E294" s="77">
        <v>76043</v>
      </c>
      <c r="F294" s="39" t="s">
        <v>37201</v>
      </c>
    </row>
    <row r="295" spans="1:6" x14ac:dyDescent="0.25">
      <c r="A295" s="39" t="s">
        <v>32481</v>
      </c>
      <c r="B295" s="3" t="s">
        <v>36785</v>
      </c>
      <c r="C295" s="39" t="s">
        <v>34135</v>
      </c>
      <c r="D295" s="41" t="s">
        <v>12</v>
      </c>
      <c r="E295" s="77">
        <v>78629</v>
      </c>
      <c r="F295" s="39" t="s">
        <v>36786</v>
      </c>
    </row>
    <row r="296" spans="1:6" x14ac:dyDescent="0.25">
      <c r="A296" s="39" t="s">
        <v>32481</v>
      </c>
      <c r="B296" s="3" t="s">
        <v>36846</v>
      </c>
      <c r="C296" s="39" t="s">
        <v>36847</v>
      </c>
      <c r="D296" s="41" t="s">
        <v>12</v>
      </c>
      <c r="E296" s="77">
        <v>76450</v>
      </c>
      <c r="F296" s="39" t="s">
        <v>36848</v>
      </c>
    </row>
    <row r="297" spans="1:6" x14ac:dyDescent="0.25">
      <c r="A297" s="16" t="s">
        <v>17980</v>
      </c>
      <c r="B297" s="55" t="s">
        <v>17984</v>
      </c>
      <c r="C297" s="16" t="s">
        <v>17985</v>
      </c>
      <c r="D297" s="18" t="s">
        <v>12</v>
      </c>
      <c r="E297" s="18">
        <v>76048</v>
      </c>
      <c r="F297" s="55" t="s">
        <v>17986</v>
      </c>
    </row>
    <row r="298" spans="1:6" x14ac:dyDescent="0.25">
      <c r="A298" s="16" t="s">
        <v>27862</v>
      </c>
      <c r="B298" s="69" t="s">
        <v>27968</v>
      </c>
      <c r="C298" s="47" t="s">
        <v>17985</v>
      </c>
      <c r="D298" s="49" t="s">
        <v>12</v>
      </c>
      <c r="E298" s="68" t="s">
        <v>11822</v>
      </c>
      <c r="F298" s="47" t="s">
        <v>27969</v>
      </c>
    </row>
    <row r="299" spans="1:6" x14ac:dyDescent="0.25">
      <c r="A299" s="44" t="s">
        <v>17774</v>
      </c>
      <c r="B299" s="44" t="s">
        <v>11821</v>
      </c>
      <c r="C299" s="44" t="s">
        <v>8097</v>
      </c>
      <c r="D299" s="46" t="s">
        <v>12</v>
      </c>
      <c r="E299" s="46" t="s">
        <v>11822</v>
      </c>
      <c r="F299" s="44" t="s">
        <v>2596</v>
      </c>
    </row>
    <row r="300" spans="1:6" x14ac:dyDescent="0.25">
      <c r="A300" s="39" t="s">
        <v>32481</v>
      </c>
      <c r="B300" s="3" t="s">
        <v>36898</v>
      </c>
      <c r="C300" s="39" t="s">
        <v>36899</v>
      </c>
      <c r="D300" s="41" t="s">
        <v>12</v>
      </c>
      <c r="E300" s="77">
        <v>76048</v>
      </c>
      <c r="F300" s="39" t="s">
        <v>36900</v>
      </c>
    </row>
    <row r="301" spans="1:6" x14ac:dyDescent="0.25">
      <c r="A301" s="16" t="s">
        <v>24292</v>
      </c>
      <c r="B301" s="16" t="s">
        <v>26645</v>
      </c>
      <c r="C301" s="16" t="s">
        <v>10511</v>
      </c>
      <c r="D301" s="18" t="s">
        <v>12</v>
      </c>
      <c r="E301" s="68">
        <v>75052</v>
      </c>
      <c r="F301" s="16" t="s">
        <v>26646</v>
      </c>
    </row>
    <row r="302" spans="1:6" ht="25" x14ac:dyDescent="0.25">
      <c r="A302" s="3" t="s">
        <v>29840</v>
      </c>
      <c r="B302" s="10" t="s">
        <v>31878</v>
      </c>
      <c r="C302" s="10" t="s">
        <v>10511</v>
      </c>
      <c r="D302" s="11" t="s">
        <v>31819</v>
      </c>
      <c r="E302" s="11" t="s">
        <v>31879</v>
      </c>
      <c r="F302" s="81"/>
    </row>
    <row r="303" spans="1:6" x14ac:dyDescent="0.25">
      <c r="A303" s="16" t="s">
        <v>22470</v>
      </c>
      <c r="B303" s="16" t="s">
        <v>22555</v>
      </c>
      <c r="C303" s="16" t="s">
        <v>22556</v>
      </c>
      <c r="D303" s="18" t="s">
        <v>12</v>
      </c>
      <c r="E303" s="68">
        <v>77429</v>
      </c>
      <c r="F303" s="16" t="s">
        <v>22557</v>
      </c>
    </row>
    <row r="304" spans="1:6" x14ac:dyDescent="0.25">
      <c r="A304" s="44" t="s">
        <v>14684</v>
      </c>
      <c r="B304" s="44" t="s">
        <v>11761</v>
      </c>
      <c r="C304" s="44" t="s">
        <v>4690</v>
      </c>
      <c r="D304" s="46" t="s">
        <v>12</v>
      </c>
      <c r="E304" s="46" t="s">
        <v>11762</v>
      </c>
      <c r="F304" s="44" t="s">
        <v>11763</v>
      </c>
    </row>
    <row r="305" spans="1:6" x14ac:dyDescent="0.25">
      <c r="A305" s="16" t="s">
        <v>24292</v>
      </c>
      <c r="B305" s="16" t="s">
        <v>24635</v>
      </c>
      <c r="C305" s="16" t="s">
        <v>4690</v>
      </c>
      <c r="D305" s="18" t="s">
        <v>12</v>
      </c>
      <c r="E305" s="68">
        <v>76051</v>
      </c>
      <c r="F305" s="16" t="s">
        <v>24636</v>
      </c>
    </row>
    <row r="306" spans="1:6" ht="25" x14ac:dyDescent="0.25">
      <c r="A306" s="50" t="s">
        <v>32294</v>
      </c>
      <c r="B306" s="50" t="s">
        <v>32421</v>
      </c>
      <c r="C306" s="73" t="s">
        <v>20766</v>
      </c>
      <c r="D306" s="53" t="s">
        <v>12</v>
      </c>
      <c r="E306" s="53">
        <v>76051</v>
      </c>
      <c r="F306" s="73" t="s">
        <v>20767</v>
      </c>
    </row>
    <row r="307" spans="1:6" x14ac:dyDescent="0.25">
      <c r="A307" s="16" t="s">
        <v>24292</v>
      </c>
      <c r="B307" s="16" t="s">
        <v>26990</v>
      </c>
      <c r="C307" s="16" t="s">
        <v>958</v>
      </c>
      <c r="D307" s="18" t="s">
        <v>12</v>
      </c>
      <c r="E307" s="68">
        <v>75402</v>
      </c>
      <c r="F307" s="16" t="s">
        <v>26991</v>
      </c>
    </row>
    <row r="308" spans="1:6" x14ac:dyDescent="0.25">
      <c r="A308" s="44" t="s">
        <v>17740</v>
      </c>
      <c r="B308" s="44" t="s">
        <v>4814</v>
      </c>
      <c r="C308" s="44" t="s">
        <v>958</v>
      </c>
      <c r="D308" s="46" t="s">
        <v>12</v>
      </c>
      <c r="E308" s="46" t="s">
        <v>4815</v>
      </c>
      <c r="F308" s="44" t="s">
        <v>4816</v>
      </c>
    </row>
    <row r="309" spans="1:6" x14ac:dyDescent="0.25">
      <c r="A309" s="16" t="s">
        <v>27862</v>
      </c>
      <c r="B309" s="69" t="s">
        <v>28371</v>
      </c>
      <c r="C309" s="47" t="s">
        <v>24216</v>
      </c>
      <c r="D309" s="49" t="s">
        <v>12</v>
      </c>
      <c r="E309" s="68" t="s">
        <v>4815</v>
      </c>
      <c r="F309" s="47" t="s">
        <v>28372</v>
      </c>
    </row>
    <row r="310" spans="1:6" x14ac:dyDescent="0.25">
      <c r="A310" s="39" t="s">
        <v>32481</v>
      </c>
      <c r="B310" s="3" t="s">
        <v>36765</v>
      </c>
      <c r="C310" s="39" t="s">
        <v>32537</v>
      </c>
      <c r="D310" s="41" t="s">
        <v>12</v>
      </c>
      <c r="E310" s="77">
        <v>75402</v>
      </c>
      <c r="F310" s="39" t="s">
        <v>36766</v>
      </c>
    </row>
    <row r="311" spans="1:6" x14ac:dyDescent="0.25">
      <c r="A311" s="16" t="s">
        <v>27862</v>
      </c>
      <c r="B311" s="69" t="s">
        <v>27891</v>
      </c>
      <c r="C311" s="47" t="s">
        <v>27892</v>
      </c>
      <c r="D311" s="49" t="s">
        <v>12</v>
      </c>
      <c r="E311" s="68" t="s">
        <v>27893</v>
      </c>
      <c r="F311" s="47" t="s">
        <v>27894</v>
      </c>
    </row>
    <row r="312" spans="1:6" x14ac:dyDescent="0.25">
      <c r="A312" s="39" t="s">
        <v>32481</v>
      </c>
      <c r="B312" s="3" t="s">
        <v>37115</v>
      </c>
      <c r="C312" s="39" t="s">
        <v>37116</v>
      </c>
      <c r="D312" s="41" t="s">
        <v>12</v>
      </c>
      <c r="E312" s="77">
        <v>77964</v>
      </c>
      <c r="F312" s="39" t="s">
        <v>37117</v>
      </c>
    </row>
    <row r="313" spans="1:6" x14ac:dyDescent="0.25">
      <c r="A313" s="44" t="s">
        <v>14770</v>
      </c>
      <c r="B313" s="44" t="s">
        <v>1719</v>
      </c>
      <c r="C313" s="44" t="s">
        <v>1720</v>
      </c>
      <c r="D313" s="46" t="s">
        <v>12</v>
      </c>
      <c r="E313" s="46" t="s">
        <v>1721</v>
      </c>
      <c r="F313" s="44" t="s">
        <v>1722</v>
      </c>
    </row>
    <row r="314" spans="1:6" x14ac:dyDescent="0.25">
      <c r="A314" s="70" t="s">
        <v>18038</v>
      </c>
      <c r="B314" s="29" t="s">
        <v>18039</v>
      </c>
      <c r="C314" s="16" t="s">
        <v>18040</v>
      </c>
      <c r="D314" s="18" t="s">
        <v>12</v>
      </c>
      <c r="E314" s="18">
        <v>76117</v>
      </c>
      <c r="F314" s="16" t="s">
        <v>18041</v>
      </c>
    </row>
    <row r="315" spans="1:6" x14ac:dyDescent="0.25">
      <c r="A315" s="16" t="s">
        <v>24292</v>
      </c>
      <c r="B315" s="16" t="s">
        <v>25277</v>
      </c>
      <c r="C315" s="16" t="s">
        <v>2304</v>
      </c>
      <c r="D315" s="18" t="s">
        <v>12</v>
      </c>
      <c r="E315" s="68">
        <v>76548</v>
      </c>
      <c r="F315" s="16" t="s">
        <v>25278</v>
      </c>
    </row>
    <row r="316" spans="1:6" x14ac:dyDescent="0.25">
      <c r="A316" s="44" t="s">
        <v>15851</v>
      </c>
      <c r="B316" s="44" t="s">
        <v>12746</v>
      </c>
      <c r="C316" s="44" t="s">
        <v>12747</v>
      </c>
      <c r="D316" s="46" t="s">
        <v>12</v>
      </c>
      <c r="E316" s="46" t="s">
        <v>12748</v>
      </c>
      <c r="F316" s="44" t="s">
        <v>12749</v>
      </c>
    </row>
    <row r="317" spans="1:6" x14ac:dyDescent="0.25">
      <c r="A317" s="3" t="s">
        <v>29840</v>
      </c>
      <c r="B317" s="10" t="s">
        <v>31945</v>
      </c>
      <c r="C317" s="10" t="s">
        <v>12747</v>
      </c>
      <c r="D317" s="11" t="s">
        <v>31819</v>
      </c>
      <c r="E317" s="11" t="s">
        <v>31946</v>
      </c>
      <c r="F317" s="81"/>
    </row>
    <row r="318" spans="1:6" x14ac:dyDescent="0.25">
      <c r="A318" s="39" t="s">
        <v>32481</v>
      </c>
      <c r="B318" s="3" t="s">
        <v>37155</v>
      </c>
      <c r="C318" s="39" t="s">
        <v>37156</v>
      </c>
      <c r="D318" s="41" t="s">
        <v>12</v>
      </c>
      <c r="E318" s="77">
        <v>77859</v>
      </c>
      <c r="F318" s="39" t="s">
        <v>37157</v>
      </c>
    </row>
    <row r="319" spans="1:6" x14ac:dyDescent="0.25">
      <c r="A319" s="39" t="s">
        <v>32481</v>
      </c>
      <c r="B319" s="3" t="s">
        <v>37050</v>
      </c>
      <c r="C319" s="39" t="s">
        <v>37051</v>
      </c>
      <c r="D319" s="41" t="s">
        <v>12</v>
      </c>
      <c r="E319" s="77">
        <v>78023</v>
      </c>
      <c r="F319" s="39" t="s">
        <v>37052</v>
      </c>
    </row>
    <row r="320" spans="1:6" x14ac:dyDescent="0.25">
      <c r="A320" s="39" t="s">
        <v>32481</v>
      </c>
      <c r="B320" s="3" t="s">
        <v>37161</v>
      </c>
      <c r="C320" s="39" t="s">
        <v>37162</v>
      </c>
      <c r="D320" s="41" t="s">
        <v>12</v>
      </c>
      <c r="E320" s="77">
        <v>75948</v>
      </c>
      <c r="F320" s="39" t="s">
        <v>37163</v>
      </c>
    </row>
    <row r="321" spans="1:6" x14ac:dyDescent="0.25">
      <c r="A321" s="16" t="s">
        <v>27862</v>
      </c>
      <c r="B321" s="69" t="s">
        <v>28088</v>
      </c>
      <c r="C321" s="47" t="s">
        <v>20414</v>
      </c>
      <c r="D321" s="49" t="s">
        <v>12</v>
      </c>
      <c r="E321" s="68" t="s">
        <v>28089</v>
      </c>
      <c r="F321" s="47" t="s">
        <v>28090</v>
      </c>
    </row>
    <row r="322" spans="1:6" ht="25" x14ac:dyDescent="0.25">
      <c r="A322" s="44" t="s">
        <v>17783</v>
      </c>
      <c r="B322" s="44" t="s">
        <v>4291</v>
      </c>
      <c r="C322" s="44" t="s">
        <v>834</v>
      </c>
      <c r="D322" s="46" t="s">
        <v>12</v>
      </c>
      <c r="E322" s="46" t="s">
        <v>4292</v>
      </c>
      <c r="F322" s="44" t="s">
        <v>2596</v>
      </c>
    </row>
    <row r="323" spans="1:6" x14ac:dyDescent="0.25">
      <c r="A323" s="39" t="s">
        <v>32481</v>
      </c>
      <c r="B323" s="3" t="s">
        <v>36763</v>
      </c>
      <c r="C323" s="39" t="s">
        <v>34935</v>
      </c>
      <c r="D323" s="41" t="s">
        <v>12</v>
      </c>
      <c r="E323" s="77">
        <v>75654</v>
      </c>
      <c r="F323" s="39" t="s">
        <v>36764</v>
      </c>
    </row>
    <row r="324" spans="1:6" x14ac:dyDescent="0.25">
      <c r="A324" s="39" t="s">
        <v>32481</v>
      </c>
      <c r="B324" s="3" t="s">
        <v>36918</v>
      </c>
      <c r="C324" s="39" t="s">
        <v>36919</v>
      </c>
      <c r="D324" s="41" t="s">
        <v>12</v>
      </c>
      <c r="E324" s="77">
        <v>79045</v>
      </c>
      <c r="F324" s="39" t="s">
        <v>36920</v>
      </c>
    </row>
    <row r="325" spans="1:6" x14ac:dyDescent="0.25">
      <c r="A325" s="16" t="s">
        <v>24292</v>
      </c>
      <c r="B325" s="16" t="s">
        <v>25952</v>
      </c>
      <c r="C325" s="16" t="s">
        <v>25953</v>
      </c>
      <c r="D325" s="18" t="s">
        <v>12</v>
      </c>
      <c r="E325" s="68">
        <v>75077</v>
      </c>
      <c r="F325" s="16" t="s">
        <v>25954</v>
      </c>
    </row>
    <row r="326" spans="1:6" x14ac:dyDescent="0.25">
      <c r="A326" s="39" t="s">
        <v>32481</v>
      </c>
      <c r="B326" s="3" t="s">
        <v>36835</v>
      </c>
      <c r="C326" s="39" t="s">
        <v>35681</v>
      </c>
      <c r="D326" s="41" t="s">
        <v>12</v>
      </c>
      <c r="E326" s="77">
        <v>76645</v>
      </c>
      <c r="F326" s="39" t="s">
        <v>36836</v>
      </c>
    </row>
    <row r="327" spans="1:6" x14ac:dyDescent="0.25">
      <c r="A327" s="39" t="s">
        <v>32481</v>
      </c>
      <c r="B327" s="3" t="s">
        <v>37225</v>
      </c>
      <c r="C327" s="39" t="s">
        <v>37226</v>
      </c>
      <c r="D327" s="41" t="s">
        <v>12</v>
      </c>
      <c r="E327" s="77">
        <v>76028</v>
      </c>
      <c r="F327" s="39" t="s">
        <v>37227</v>
      </c>
    </row>
    <row r="328" spans="1:6" ht="25" x14ac:dyDescent="0.25">
      <c r="A328" s="44" t="s">
        <v>15701</v>
      </c>
      <c r="B328" s="44" t="s">
        <v>12636</v>
      </c>
      <c r="C328" s="44" t="s">
        <v>378</v>
      </c>
      <c r="D328" s="46" t="s">
        <v>12</v>
      </c>
      <c r="E328" s="46" t="s">
        <v>12637</v>
      </c>
      <c r="F328" s="44" t="s">
        <v>12638</v>
      </c>
    </row>
    <row r="329" spans="1:6" ht="25" x14ac:dyDescent="0.25">
      <c r="A329" s="44" t="s">
        <v>16127</v>
      </c>
      <c r="B329" s="44" t="s">
        <v>2395</v>
      </c>
      <c r="C329" s="44" t="s">
        <v>378</v>
      </c>
      <c r="D329" s="46" t="s">
        <v>12</v>
      </c>
      <c r="E329" s="46" t="s">
        <v>2396</v>
      </c>
      <c r="F329" s="44" t="s">
        <v>2397</v>
      </c>
    </row>
    <row r="330" spans="1:6" x14ac:dyDescent="0.25">
      <c r="A330" s="44" t="s">
        <v>15734</v>
      </c>
      <c r="B330" s="44" t="s">
        <v>1185</v>
      </c>
      <c r="C330" s="44" t="s">
        <v>378</v>
      </c>
      <c r="D330" s="46" t="s">
        <v>12</v>
      </c>
      <c r="E330" s="46" t="s">
        <v>1186</v>
      </c>
      <c r="F330" s="44" t="s">
        <v>1187</v>
      </c>
    </row>
    <row r="331" spans="1:6" x14ac:dyDescent="0.25">
      <c r="A331" s="44" t="s">
        <v>15820</v>
      </c>
      <c r="B331" s="44" t="s">
        <v>8681</v>
      </c>
      <c r="C331" s="44" t="s">
        <v>378</v>
      </c>
      <c r="D331" s="46" t="s">
        <v>12</v>
      </c>
      <c r="E331" s="46" t="s">
        <v>8682</v>
      </c>
      <c r="F331" s="44" t="s">
        <v>8683</v>
      </c>
    </row>
    <row r="332" spans="1:6" ht="25" x14ac:dyDescent="0.25">
      <c r="A332" s="44" t="s">
        <v>15883</v>
      </c>
      <c r="B332" s="44" t="s">
        <v>10269</v>
      </c>
      <c r="C332" s="44" t="s">
        <v>378</v>
      </c>
      <c r="D332" s="46" t="s">
        <v>12</v>
      </c>
      <c r="E332" s="46" t="s">
        <v>10270</v>
      </c>
      <c r="F332" s="44" t="s">
        <v>10271</v>
      </c>
    </row>
    <row r="333" spans="1:6" x14ac:dyDescent="0.25">
      <c r="A333" s="44" t="s">
        <v>16001</v>
      </c>
      <c r="B333" s="44" t="s">
        <v>932</v>
      </c>
      <c r="C333" s="44" t="s">
        <v>378</v>
      </c>
      <c r="D333" s="46" t="s">
        <v>12</v>
      </c>
      <c r="E333" s="46" t="s">
        <v>933</v>
      </c>
      <c r="F333" s="44" t="s">
        <v>934</v>
      </c>
    </row>
    <row r="334" spans="1:6" ht="25" x14ac:dyDescent="0.25">
      <c r="A334" s="44" t="s">
        <v>16232</v>
      </c>
      <c r="B334" s="44" t="s">
        <v>10054</v>
      </c>
      <c r="C334" s="44" t="s">
        <v>378</v>
      </c>
      <c r="D334" s="46" t="s">
        <v>12</v>
      </c>
      <c r="E334" s="46" t="s">
        <v>10055</v>
      </c>
      <c r="F334" s="44" t="s">
        <v>10056</v>
      </c>
    </row>
    <row r="335" spans="1:6" x14ac:dyDescent="0.25">
      <c r="A335" s="44" t="s">
        <v>15739</v>
      </c>
      <c r="B335" s="44" t="s">
        <v>11270</v>
      </c>
      <c r="C335" s="44" t="s">
        <v>378</v>
      </c>
      <c r="D335" s="46" t="s">
        <v>12</v>
      </c>
      <c r="E335" s="46" t="s">
        <v>11271</v>
      </c>
      <c r="F335" s="44" t="s">
        <v>11272</v>
      </c>
    </row>
    <row r="336" spans="1:6" x14ac:dyDescent="0.25">
      <c r="A336" s="44" t="s">
        <v>15941</v>
      </c>
      <c r="B336" s="44" t="s">
        <v>14387</v>
      </c>
      <c r="C336" s="44" t="s">
        <v>378</v>
      </c>
      <c r="D336" s="46" t="s">
        <v>12</v>
      </c>
      <c r="E336" s="46" t="s">
        <v>14388</v>
      </c>
      <c r="F336" s="44" t="s">
        <v>14389</v>
      </c>
    </row>
    <row r="337" spans="1:6" x14ac:dyDescent="0.25">
      <c r="A337" s="44" t="s">
        <v>15942</v>
      </c>
      <c r="B337" s="44" t="s">
        <v>14424</v>
      </c>
      <c r="C337" s="44" t="s">
        <v>378</v>
      </c>
      <c r="D337" s="46" t="s">
        <v>12</v>
      </c>
      <c r="E337" s="46" t="s">
        <v>7873</v>
      </c>
      <c r="F337" s="44" t="s">
        <v>3</v>
      </c>
    </row>
    <row r="338" spans="1:6" x14ac:dyDescent="0.25">
      <c r="A338" s="44" t="s">
        <v>15943</v>
      </c>
      <c r="B338" s="44" t="s">
        <v>14368</v>
      </c>
      <c r="C338" s="44" t="s">
        <v>378</v>
      </c>
      <c r="D338" s="46" t="s">
        <v>12</v>
      </c>
      <c r="E338" s="46" t="s">
        <v>11078</v>
      </c>
      <c r="F338" s="44" t="s">
        <v>14369</v>
      </c>
    </row>
    <row r="339" spans="1:6" x14ac:dyDescent="0.25">
      <c r="A339" s="44" t="s">
        <v>15950</v>
      </c>
      <c r="B339" s="44" t="s">
        <v>14307</v>
      </c>
      <c r="C339" s="44" t="s">
        <v>378</v>
      </c>
      <c r="D339" s="46" t="s">
        <v>12</v>
      </c>
      <c r="E339" s="46" t="s">
        <v>11367</v>
      </c>
      <c r="F339" s="44" t="s">
        <v>14308</v>
      </c>
    </row>
    <row r="340" spans="1:6" x14ac:dyDescent="0.25">
      <c r="A340" s="44" t="s">
        <v>15951</v>
      </c>
      <c r="B340" s="44" t="s">
        <v>14345</v>
      </c>
      <c r="C340" s="44" t="s">
        <v>378</v>
      </c>
      <c r="D340" s="46" t="s">
        <v>12</v>
      </c>
      <c r="E340" s="46" t="s">
        <v>14346</v>
      </c>
      <c r="F340" s="44" t="s">
        <v>14347</v>
      </c>
    </row>
    <row r="341" spans="1:6" x14ac:dyDescent="0.25">
      <c r="A341" s="44" t="s">
        <v>15954</v>
      </c>
      <c r="B341" s="44">
        <v>12512</v>
      </c>
      <c r="C341" s="44" t="s">
        <v>378</v>
      </c>
      <c r="D341" s="46" t="s">
        <v>12</v>
      </c>
      <c r="E341" s="46" t="s">
        <v>1186</v>
      </c>
      <c r="F341" s="44" t="s">
        <v>14030</v>
      </c>
    </row>
    <row r="342" spans="1:6" x14ac:dyDescent="0.25">
      <c r="A342" s="44" t="s">
        <v>15956</v>
      </c>
      <c r="B342" s="44" t="s">
        <v>14425</v>
      </c>
      <c r="C342" s="44" t="s">
        <v>378</v>
      </c>
      <c r="D342" s="46" t="s">
        <v>12</v>
      </c>
      <c r="E342" s="46" t="s">
        <v>9847</v>
      </c>
      <c r="F342" s="44" t="s">
        <v>14426</v>
      </c>
    </row>
    <row r="343" spans="1:6" x14ac:dyDescent="0.25">
      <c r="A343" s="44" t="s">
        <v>15961</v>
      </c>
      <c r="B343" s="44" t="s">
        <v>14398</v>
      </c>
      <c r="C343" s="44" t="s">
        <v>378</v>
      </c>
      <c r="D343" s="46" t="s">
        <v>12</v>
      </c>
      <c r="E343" s="46" t="s">
        <v>776</v>
      </c>
      <c r="F343" s="44" t="s">
        <v>14399</v>
      </c>
    </row>
    <row r="344" spans="1:6" x14ac:dyDescent="0.25">
      <c r="A344" s="44" t="s">
        <v>16046</v>
      </c>
      <c r="B344" s="44" t="s">
        <v>1615</v>
      </c>
      <c r="C344" s="44" t="s">
        <v>378</v>
      </c>
      <c r="D344" s="46" t="s">
        <v>12</v>
      </c>
      <c r="E344" s="46" t="s">
        <v>1616</v>
      </c>
      <c r="F344" s="44" t="s">
        <v>3</v>
      </c>
    </row>
    <row r="345" spans="1:6" x14ac:dyDescent="0.25">
      <c r="A345" s="16" t="s">
        <v>22470</v>
      </c>
      <c r="B345" s="16" t="s">
        <v>22861</v>
      </c>
      <c r="C345" s="16" t="s">
        <v>22862</v>
      </c>
      <c r="D345" s="18" t="s">
        <v>12</v>
      </c>
      <c r="E345" s="68">
        <v>77056</v>
      </c>
      <c r="F345" s="16" t="s">
        <v>22557</v>
      </c>
    </row>
    <row r="346" spans="1:6" x14ac:dyDescent="0.25">
      <c r="A346" s="16" t="s">
        <v>24292</v>
      </c>
      <c r="B346" s="16" t="s">
        <v>24357</v>
      </c>
      <c r="C346" s="16" t="s">
        <v>378</v>
      </c>
      <c r="D346" s="18" t="s">
        <v>12</v>
      </c>
      <c r="E346" s="68">
        <v>77037</v>
      </c>
      <c r="F346" s="16" t="s">
        <v>24358</v>
      </c>
    </row>
    <row r="347" spans="1:6" x14ac:dyDescent="0.25">
      <c r="A347" s="16" t="s">
        <v>24292</v>
      </c>
      <c r="B347" s="16" t="s">
        <v>24435</v>
      </c>
      <c r="C347" s="16" t="s">
        <v>378</v>
      </c>
      <c r="D347" s="18" t="s">
        <v>12</v>
      </c>
      <c r="E347" s="68">
        <v>77042</v>
      </c>
      <c r="F347" s="16" t="s">
        <v>24436</v>
      </c>
    </row>
    <row r="348" spans="1:6" x14ac:dyDescent="0.25">
      <c r="A348" s="16" t="s">
        <v>24292</v>
      </c>
      <c r="B348" s="16" t="s">
        <v>24511</v>
      </c>
      <c r="C348" s="16" t="s">
        <v>378</v>
      </c>
      <c r="D348" s="18" t="s">
        <v>12</v>
      </c>
      <c r="E348" s="68">
        <v>77089</v>
      </c>
      <c r="F348" s="16" t="s">
        <v>24512</v>
      </c>
    </row>
    <row r="349" spans="1:6" x14ac:dyDescent="0.25">
      <c r="A349" s="16" t="s">
        <v>24292</v>
      </c>
      <c r="B349" s="16" t="s">
        <v>24559</v>
      </c>
      <c r="C349" s="16" t="s">
        <v>378</v>
      </c>
      <c r="D349" s="18" t="s">
        <v>12</v>
      </c>
      <c r="E349" s="68">
        <v>77092</v>
      </c>
      <c r="F349" s="16" t="s">
        <v>24560</v>
      </c>
    </row>
    <row r="350" spans="1:6" x14ac:dyDescent="0.25">
      <c r="A350" s="16" t="s">
        <v>24292</v>
      </c>
      <c r="B350" s="16" t="s">
        <v>24613</v>
      </c>
      <c r="C350" s="16" t="s">
        <v>378</v>
      </c>
      <c r="D350" s="18" t="s">
        <v>12</v>
      </c>
      <c r="E350" s="68">
        <v>77065</v>
      </c>
      <c r="F350" s="16" t="s">
        <v>24614</v>
      </c>
    </row>
    <row r="351" spans="1:6" x14ac:dyDescent="0.25">
      <c r="A351" s="16" t="s">
        <v>24292</v>
      </c>
      <c r="B351" s="16" t="s">
        <v>24827</v>
      </c>
      <c r="C351" s="16" t="s">
        <v>378</v>
      </c>
      <c r="D351" s="18" t="s">
        <v>12</v>
      </c>
      <c r="E351" s="68">
        <v>77055</v>
      </c>
      <c r="F351" s="16" t="s">
        <v>24828</v>
      </c>
    </row>
    <row r="352" spans="1:6" x14ac:dyDescent="0.25">
      <c r="A352" s="16" t="s">
        <v>24292</v>
      </c>
      <c r="B352" s="16" t="s">
        <v>25349</v>
      </c>
      <c r="C352" s="16" t="s">
        <v>378</v>
      </c>
      <c r="D352" s="18" t="s">
        <v>12</v>
      </c>
      <c r="E352" s="68">
        <v>77019</v>
      </c>
      <c r="F352" s="16" t="s">
        <v>25350</v>
      </c>
    </row>
    <row r="353" spans="1:6" x14ac:dyDescent="0.25">
      <c r="A353" s="16" t="s">
        <v>24292</v>
      </c>
      <c r="B353" s="16" t="s">
        <v>25434</v>
      </c>
      <c r="C353" s="16" t="s">
        <v>378</v>
      </c>
      <c r="D353" s="18" t="s">
        <v>12</v>
      </c>
      <c r="E353" s="68">
        <v>77070</v>
      </c>
      <c r="F353" s="16" t="s">
        <v>25435</v>
      </c>
    </row>
    <row r="354" spans="1:6" x14ac:dyDescent="0.25">
      <c r="A354" s="16" t="s">
        <v>24292</v>
      </c>
      <c r="B354" s="16" t="s">
        <v>25556</v>
      </c>
      <c r="C354" s="16" t="s">
        <v>378</v>
      </c>
      <c r="D354" s="18" t="s">
        <v>12</v>
      </c>
      <c r="E354" s="68">
        <v>77058</v>
      </c>
      <c r="F354" s="16" t="s">
        <v>25557</v>
      </c>
    </row>
    <row r="355" spans="1:6" x14ac:dyDescent="0.25">
      <c r="A355" s="16" t="s">
        <v>24292</v>
      </c>
      <c r="B355" s="16" t="s">
        <v>26426</v>
      </c>
      <c r="C355" s="16" t="s">
        <v>378</v>
      </c>
      <c r="D355" s="18" t="s">
        <v>12</v>
      </c>
      <c r="E355" s="68">
        <v>77068</v>
      </c>
      <c r="F355" s="16" t="s">
        <v>26427</v>
      </c>
    </row>
    <row r="356" spans="1:6" x14ac:dyDescent="0.25">
      <c r="A356" s="16" t="s">
        <v>24292</v>
      </c>
      <c r="B356" s="16" t="s">
        <v>26699</v>
      </c>
      <c r="C356" s="16" t="s">
        <v>378</v>
      </c>
      <c r="D356" s="18" t="s">
        <v>12</v>
      </c>
      <c r="E356" s="68">
        <v>77005</v>
      </c>
      <c r="F356" s="16" t="s">
        <v>26700</v>
      </c>
    </row>
    <row r="357" spans="1:6" x14ac:dyDescent="0.25">
      <c r="A357" s="16" t="s">
        <v>24292</v>
      </c>
      <c r="B357" s="16" t="s">
        <v>27000</v>
      </c>
      <c r="C357" s="16" t="s">
        <v>378</v>
      </c>
      <c r="D357" s="18" t="s">
        <v>12</v>
      </c>
      <c r="E357" s="68">
        <v>77084</v>
      </c>
      <c r="F357" s="16" t="s">
        <v>27001</v>
      </c>
    </row>
    <row r="358" spans="1:6" x14ac:dyDescent="0.25">
      <c r="A358" s="16" t="s">
        <v>24292</v>
      </c>
      <c r="B358" s="16" t="s">
        <v>27107</v>
      </c>
      <c r="C358" s="16" t="s">
        <v>378</v>
      </c>
      <c r="D358" s="18" t="s">
        <v>12</v>
      </c>
      <c r="E358" s="68">
        <v>77063</v>
      </c>
      <c r="F358" s="16" t="s">
        <v>27108</v>
      </c>
    </row>
    <row r="359" spans="1:6" x14ac:dyDescent="0.25">
      <c r="A359" s="16" t="s">
        <v>24292</v>
      </c>
      <c r="B359" s="16" t="s">
        <v>27365</v>
      </c>
      <c r="C359" s="16" t="s">
        <v>378</v>
      </c>
      <c r="D359" s="18" t="s">
        <v>12</v>
      </c>
      <c r="E359" s="68">
        <v>77008</v>
      </c>
      <c r="F359" s="16" t="s">
        <v>27366</v>
      </c>
    </row>
    <row r="360" spans="1:6" x14ac:dyDescent="0.25">
      <c r="A360" s="16" t="s">
        <v>24292</v>
      </c>
      <c r="B360" s="16" t="s">
        <v>27391</v>
      </c>
      <c r="C360" s="16" t="s">
        <v>378</v>
      </c>
      <c r="D360" s="18" t="s">
        <v>12</v>
      </c>
      <c r="E360" s="68">
        <v>77083</v>
      </c>
      <c r="F360" s="16" t="s">
        <v>27392</v>
      </c>
    </row>
    <row r="361" spans="1:6" x14ac:dyDescent="0.25">
      <c r="A361" s="3" t="s">
        <v>29840</v>
      </c>
      <c r="B361" s="10" t="s">
        <v>31839</v>
      </c>
      <c r="C361" s="10" t="s">
        <v>378</v>
      </c>
      <c r="D361" s="11" t="s">
        <v>31819</v>
      </c>
      <c r="E361" s="11" t="s">
        <v>31840</v>
      </c>
      <c r="F361" s="81"/>
    </row>
    <row r="362" spans="1:6" x14ac:dyDescent="0.25">
      <c r="A362" s="3" t="s">
        <v>29840</v>
      </c>
      <c r="B362" s="10" t="s">
        <v>31841</v>
      </c>
      <c r="C362" s="10" t="s">
        <v>378</v>
      </c>
      <c r="D362" s="11" t="s">
        <v>31819</v>
      </c>
      <c r="E362" s="11" t="s">
        <v>31842</v>
      </c>
      <c r="F362" s="81"/>
    </row>
    <row r="363" spans="1:6" x14ac:dyDescent="0.25">
      <c r="A363" s="3" t="s">
        <v>29840</v>
      </c>
      <c r="B363" s="10" t="s">
        <v>31845</v>
      </c>
      <c r="C363" s="10" t="s">
        <v>378</v>
      </c>
      <c r="D363" s="11" t="s">
        <v>31819</v>
      </c>
      <c r="E363" s="11" t="s">
        <v>9088</v>
      </c>
      <c r="F363" s="81"/>
    </row>
    <row r="364" spans="1:6" ht="25" x14ac:dyDescent="0.25">
      <c r="A364" s="3" t="s">
        <v>29840</v>
      </c>
      <c r="B364" s="10" t="s">
        <v>31882</v>
      </c>
      <c r="C364" s="10" t="s">
        <v>378</v>
      </c>
      <c r="D364" s="11" t="s">
        <v>31819</v>
      </c>
      <c r="E364" s="11" t="s">
        <v>31883</v>
      </c>
      <c r="F364" s="81"/>
    </row>
    <row r="365" spans="1:6" x14ac:dyDescent="0.25">
      <c r="A365" s="3" t="s">
        <v>29840</v>
      </c>
      <c r="B365" s="10" t="s">
        <v>31884</v>
      </c>
      <c r="C365" s="10" t="s">
        <v>378</v>
      </c>
      <c r="D365" s="11" t="s">
        <v>31819</v>
      </c>
      <c r="E365" s="11" t="s">
        <v>31885</v>
      </c>
      <c r="F365" s="81"/>
    </row>
    <row r="366" spans="1:6" x14ac:dyDescent="0.25">
      <c r="A366" s="3" t="s">
        <v>29840</v>
      </c>
      <c r="B366" s="10" t="s">
        <v>31887</v>
      </c>
      <c r="C366" s="10" t="s">
        <v>378</v>
      </c>
      <c r="D366" s="11" t="s">
        <v>31819</v>
      </c>
      <c r="E366" s="11" t="s">
        <v>31888</v>
      </c>
      <c r="F366" s="81"/>
    </row>
    <row r="367" spans="1:6" x14ac:dyDescent="0.25">
      <c r="A367" s="3" t="s">
        <v>29840</v>
      </c>
      <c r="B367" s="10" t="s">
        <v>31898</v>
      </c>
      <c r="C367" s="10" t="s">
        <v>378</v>
      </c>
      <c r="D367" s="11" t="s">
        <v>31819</v>
      </c>
      <c r="E367" s="11" t="s">
        <v>31899</v>
      </c>
      <c r="F367" s="81"/>
    </row>
    <row r="368" spans="1:6" x14ac:dyDescent="0.25">
      <c r="A368" s="3" t="s">
        <v>29840</v>
      </c>
      <c r="B368" s="10" t="s">
        <v>31921</v>
      </c>
      <c r="C368" s="10" t="s">
        <v>378</v>
      </c>
      <c r="D368" s="11" t="s">
        <v>31819</v>
      </c>
      <c r="E368" s="11" t="s">
        <v>31922</v>
      </c>
      <c r="F368" s="81"/>
    </row>
    <row r="369" spans="1:6" x14ac:dyDescent="0.25">
      <c r="A369" s="3" t="s">
        <v>29840</v>
      </c>
      <c r="B369" s="10" t="s">
        <v>31941</v>
      </c>
      <c r="C369" s="10" t="s">
        <v>378</v>
      </c>
      <c r="D369" s="11" t="s">
        <v>31819</v>
      </c>
      <c r="E369" s="11" t="s">
        <v>31942</v>
      </c>
      <c r="F369" s="81"/>
    </row>
    <row r="370" spans="1:6" x14ac:dyDescent="0.25">
      <c r="A370" s="3" t="s">
        <v>29840</v>
      </c>
      <c r="B370" s="10" t="s">
        <v>31948</v>
      </c>
      <c r="C370" s="10" t="s">
        <v>378</v>
      </c>
      <c r="D370" s="11" t="s">
        <v>31819</v>
      </c>
      <c r="E370" s="11" t="s">
        <v>31949</v>
      </c>
      <c r="F370" s="81"/>
    </row>
    <row r="371" spans="1:6" x14ac:dyDescent="0.25">
      <c r="A371" s="3" t="s">
        <v>29840</v>
      </c>
      <c r="B371" s="10" t="s">
        <v>31966</v>
      </c>
      <c r="C371" s="10" t="s">
        <v>22862</v>
      </c>
      <c r="D371" s="11" t="s">
        <v>31819</v>
      </c>
      <c r="E371" s="11" t="s">
        <v>12254</v>
      </c>
      <c r="F371" s="81"/>
    </row>
    <row r="372" spans="1:6" x14ac:dyDescent="0.25">
      <c r="A372" s="3" t="s">
        <v>29840</v>
      </c>
      <c r="B372" s="10" t="s">
        <v>31972</v>
      </c>
      <c r="C372" s="10" t="s">
        <v>22862</v>
      </c>
      <c r="D372" s="11" t="s">
        <v>31819</v>
      </c>
      <c r="E372" s="11" t="s">
        <v>13681</v>
      </c>
      <c r="F372" s="81"/>
    </row>
    <row r="373" spans="1:6" x14ac:dyDescent="0.25">
      <c r="A373" s="3" t="s">
        <v>29840</v>
      </c>
      <c r="B373" s="10" t="s">
        <v>31995</v>
      </c>
      <c r="C373" s="10" t="s">
        <v>22862</v>
      </c>
      <c r="D373" s="11" t="s">
        <v>31819</v>
      </c>
      <c r="E373" s="11" t="s">
        <v>31996</v>
      </c>
      <c r="F373" s="81"/>
    </row>
    <row r="374" spans="1:6" x14ac:dyDescent="0.25">
      <c r="A374" s="3" t="s">
        <v>29840</v>
      </c>
      <c r="B374" s="10" t="s">
        <v>32028</v>
      </c>
      <c r="C374" s="10" t="s">
        <v>378</v>
      </c>
      <c r="D374" s="11" t="s">
        <v>31819</v>
      </c>
      <c r="E374" s="11" t="s">
        <v>32029</v>
      </c>
      <c r="F374" s="81"/>
    </row>
    <row r="375" spans="1:6" x14ac:dyDescent="0.25">
      <c r="A375" s="3" t="s">
        <v>29840</v>
      </c>
      <c r="B375" s="10" t="s">
        <v>32038</v>
      </c>
      <c r="C375" s="10" t="s">
        <v>378</v>
      </c>
      <c r="D375" s="11" t="s">
        <v>31819</v>
      </c>
      <c r="E375" s="11" t="s">
        <v>32039</v>
      </c>
      <c r="F375" s="81"/>
    </row>
    <row r="376" spans="1:6" x14ac:dyDescent="0.25">
      <c r="A376" s="44" t="s">
        <v>15662</v>
      </c>
      <c r="B376" s="44" t="s">
        <v>5457</v>
      </c>
      <c r="C376" s="44" t="s">
        <v>5458</v>
      </c>
      <c r="D376" s="46" t="s">
        <v>12</v>
      </c>
      <c r="E376" s="46" t="s">
        <v>5459</v>
      </c>
      <c r="F376" s="44" t="s">
        <v>5460</v>
      </c>
    </row>
    <row r="377" spans="1:6" x14ac:dyDescent="0.25">
      <c r="A377" s="44" t="s">
        <v>15952</v>
      </c>
      <c r="B377" s="44" t="s">
        <v>14408</v>
      </c>
      <c r="C377" s="44" t="s">
        <v>5458</v>
      </c>
      <c r="D377" s="46" t="s">
        <v>12</v>
      </c>
      <c r="E377" s="46" t="s">
        <v>5459</v>
      </c>
      <c r="F377" s="44" t="s">
        <v>14409</v>
      </c>
    </row>
    <row r="378" spans="1:6" x14ac:dyDescent="0.25">
      <c r="A378" s="44" t="s">
        <v>16058</v>
      </c>
      <c r="B378" s="44" t="s">
        <v>5597</v>
      </c>
      <c r="C378" s="44" t="s">
        <v>5458</v>
      </c>
      <c r="D378" s="46" t="s">
        <v>12</v>
      </c>
      <c r="E378" s="46" t="s">
        <v>5598</v>
      </c>
      <c r="F378" s="44" t="s">
        <v>5599</v>
      </c>
    </row>
    <row r="379" spans="1:6" x14ac:dyDescent="0.25">
      <c r="A379" s="16" t="s">
        <v>24292</v>
      </c>
      <c r="B379" s="16" t="s">
        <v>25223</v>
      </c>
      <c r="C379" s="16" t="s">
        <v>5458</v>
      </c>
      <c r="D379" s="18" t="s">
        <v>12</v>
      </c>
      <c r="E379" s="68">
        <v>77338</v>
      </c>
      <c r="F379" s="16" t="s">
        <v>25224</v>
      </c>
    </row>
    <row r="380" spans="1:6" x14ac:dyDescent="0.25">
      <c r="A380" s="16" t="s">
        <v>24292</v>
      </c>
      <c r="B380" s="16" t="s">
        <v>27032</v>
      </c>
      <c r="C380" s="16" t="s">
        <v>5458</v>
      </c>
      <c r="D380" s="18" t="s">
        <v>12</v>
      </c>
      <c r="E380" s="68">
        <v>77346</v>
      </c>
      <c r="F380" s="16" t="s">
        <v>27033</v>
      </c>
    </row>
    <row r="381" spans="1:6" x14ac:dyDescent="0.25">
      <c r="A381" s="16" t="s">
        <v>24292</v>
      </c>
      <c r="B381" s="16" t="s">
        <v>27434</v>
      </c>
      <c r="C381" s="16" t="s">
        <v>5458</v>
      </c>
      <c r="D381" s="18" t="s">
        <v>12</v>
      </c>
      <c r="E381" s="68">
        <v>77396</v>
      </c>
      <c r="F381" s="16" t="s">
        <v>27435</v>
      </c>
    </row>
    <row r="382" spans="1:6" x14ac:dyDescent="0.25">
      <c r="A382" s="3" t="s">
        <v>29840</v>
      </c>
      <c r="B382" s="10" t="s">
        <v>31889</v>
      </c>
      <c r="C382" s="10" t="s">
        <v>5458</v>
      </c>
      <c r="D382" s="11" t="s">
        <v>31819</v>
      </c>
      <c r="E382" s="11" t="s">
        <v>31890</v>
      </c>
      <c r="F382" s="81"/>
    </row>
    <row r="383" spans="1:6" x14ac:dyDescent="0.25">
      <c r="A383" s="16" t="s">
        <v>24292</v>
      </c>
      <c r="B383" s="16" t="s">
        <v>25611</v>
      </c>
      <c r="C383" s="16" t="s">
        <v>2956</v>
      </c>
      <c r="D383" s="18" t="s">
        <v>12</v>
      </c>
      <c r="E383" s="68">
        <v>77340</v>
      </c>
      <c r="F383" s="16" t="s">
        <v>25612</v>
      </c>
    </row>
    <row r="384" spans="1:6" x14ac:dyDescent="0.25">
      <c r="A384" s="39" t="s">
        <v>32481</v>
      </c>
      <c r="B384" s="3" t="s">
        <v>36966</v>
      </c>
      <c r="C384" s="39" t="s">
        <v>32498</v>
      </c>
      <c r="D384" s="41" t="s">
        <v>12</v>
      </c>
      <c r="E384" s="77">
        <v>77320</v>
      </c>
      <c r="F384" s="39" t="s">
        <v>36967</v>
      </c>
    </row>
    <row r="385" spans="1:6" x14ac:dyDescent="0.25">
      <c r="A385" s="16" t="s">
        <v>22470</v>
      </c>
      <c r="B385" s="16" t="s">
        <v>22540</v>
      </c>
      <c r="C385" s="16" t="s">
        <v>11003</v>
      </c>
      <c r="D385" s="18" t="s">
        <v>12</v>
      </c>
      <c r="E385" s="68">
        <v>76053</v>
      </c>
      <c r="F385" s="16" t="s">
        <v>22541</v>
      </c>
    </row>
    <row r="386" spans="1:6" x14ac:dyDescent="0.25">
      <c r="A386" s="47" t="s">
        <v>23012</v>
      </c>
      <c r="B386" s="13" t="s">
        <v>23286</v>
      </c>
      <c r="C386" s="13" t="s">
        <v>23287</v>
      </c>
      <c r="D386" s="14" t="s">
        <v>12</v>
      </c>
      <c r="E386" s="78">
        <v>76054</v>
      </c>
      <c r="F386" s="13" t="s">
        <v>23288</v>
      </c>
    </row>
    <row r="387" spans="1:6" x14ac:dyDescent="0.25">
      <c r="A387" s="3" t="s">
        <v>29840</v>
      </c>
      <c r="B387" s="10" t="s">
        <v>31831</v>
      </c>
      <c r="C387" s="10" t="s">
        <v>11003</v>
      </c>
      <c r="D387" s="11" t="s">
        <v>31819</v>
      </c>
      <c r="E387" s="11" t="s">
        <v>11004</v>
      </c>
      <c r="F387" s="81"/>
    </row>
    <row r="388" spans="1:6" x14ac:dyDescent="0.25">
      <c r="A388" s="44" t="s">
        <v>15944</v>
      </c>
      <c r="B388" s="44" t="s">
        <v>14413</v>
      </c>
      <c r="C388" s="44" t="s">
        <v>7081</v>
      </c>
      <c r="D388" s="46" t="s">
        <v>12</v>
      </c>
      <c r="E388" s="46" t="s">
        <v>14414</v>
      </c>
      <c r="F388" s="44" t="s">
        <v>14415</v>
      </c>
    </row>
    <row r="389" spans="1:6" x14ac:dyDescent="0.25">
      <c r="A389" s="16" t="s">
        <v>24292</v>
      </c>
      <c r="B389" s="16" t="s">
        <v>26278</v>
      </c>
      <c r="C389" s="16" t="s">
        <v>10232</v>
      </c>
      <c r="D389" s="18" t="s">
        <v>12</v>
      </c>
      <c r="E389" s="68">
        <v>75038</v>
      </c>
      <c r="F389" s="16" t="s">
        <v>26279</v>
      </c>
    </row>
    <row r="390" spans="1:6" x14ac:dyDescent="0.25">
      <c r="A390" s="3" t="s">
        <v>29840</v>
      </c>
      <c r="B390" s="10" t="s">
        <v>31822</v>
      </c>
      <c r="C390" s="10" t="s">
        <v>10232</v>
      </c>
      <c r="D390" s="11" t="s">
        <v>31819</v>
      </c>
      <c r="E390" s="11" t="s">
        <v>31823</v>
      </c>
      <c r="F390" s="81"/>
    </row>
    <row r="391" spans="1:6" x14ac:dyDescent="0.25">
      <c r="A391" s="3" t="s">
        <v>29840</v>
      </c>
      <c r="B391" s="10" t="s">
        <v>31886</v>
      </c>
      <c r="C391" s="10" t="s">
        <v>10232</v>
      </c>
      <c r="D391" s="11" t="s">
        <v>31819</v>
      </c>
      <c r="E391" s="11" t="s">
        <v>12316</v>
      </c>
      <c r="F391" s="81"/>
    </row>
    <row r="392" spans="1:6" x14ac:dyDescent="0.25">
      <c r="A392" s="39" t="s">
        <v>32481</v>
      </c>
      <c r="B392" s="3" t="s">
        <v>37104</v>
      </c>
      <c r="C392" s="39" t="s">
        <v>36637</v>
      </c>
      <c r="D392" s="41" t="s">
        <v>12</v>
      </c>
      <c r="E392" s="77">
        <v>76458</v>
      </c>
      <c r="F392" s="39" t="s">
        <v>37105</v>
      </c>
    </row>
    <row r="393" spans="1:6" x14ac:dyDescent="0.25">
      <c r="A393" s="39" t="s">
        <v>32481</v>
      </c>
      <c r="B393" s="3" t="s">
        <v>36769</v>
      </c>
      <c r="C393" s="39" t="s">
        <v>33349</v>
      </c>
      <c r="D393" s="41" t="s">
        <v>12</v>
      </c>
      <c r="E393" s="77">
        <v>75766</v>
      </c>
      <c r="F393" s="39" t="s">
        <v>36770</v>
      </c>
    </row>
    <row r="394" spans="1:6" x14ac:dyDescent="0.25">
      <c r="A394" s="39" t="s">
        <v>32481</v>
      </c>
      <c r="B394" s="3" t="s">
        <v>37181</v>
      </c>
      <c r="C394" s="39" t="s">
        <v>37182</v>
      </c>
      <c r="D394" s="41" t="s">
        <v>12</v>
      </c>
      <c r="E394" s="77">
        <v>76537</v>
      </c>
      <c r="F394" s="39" t="s">
        <v>37183</v>
      </c>
    </row>
    <row r="395" spans="1:6" x14ac:dyDescent="0.25">
      <c r="A395" s="39" t="s">
        <v>32481</v>
      </c>
      <c r="B395" s="3" t="s">
        <v>36663</v>
      </c>
      <c r="C395" s="39" t="s">
        <v>32513</v>
      </c>
      <c r="D395" s="41" t="s">
        <v>12</v>
      </c>
      <c r="E395" s="77">
        <v>75951</v>
      </c>
      <c r="F395" s="39" t="s">
        <v>36664</v>
      </c>
    </row>
    <row r="396" spans="1:6" x14ac:dyDescent="0.25">
      <c r="A396" s="44" t="s">
        <v>15714</v>
      </c>
      <c r="B396" s="44" t="s">
        <v>14101</v>
      </c>
      <c r="C396" s="44" t="s">
        <v>2551</v>
      </c>
      <c r="D396" s="46" t="s">
        <v>12</v>
      </c>
      <c r="E396" s="46" t="s">
        <v>14102</v>
      </c>
      <c r="F396" s="44" t="s">
        <v>3</v>
      </c>
    </row>
    <row r="397" spans="1:6" x14ac:dyDescent="0.25">
      <c r="A397" s="44" t="s">
        <v>15802</v>
      </c>
      <c r="B397" s="44" t="s">
        <v>2550</v>
      </c>
      <c r="C397" s="44" t="s">
        <v>2551</v>
      </c>
      <c r="D397" s="46" t="s">
        <v>12</v>
      </c>
      <c r="E397" s="46" t="s">
        <v>2552</v>
      </c>
      <c r="F397" s="44" t="s">
        <v>2553</v>
      </c>
    </row>
    <row r="398" spans="1:6" x14ac:dyDescent="0.25">
      <c r="A398" s="44" t="s">
        <v>15953</v>
      </c>
      <c r="B398" s="44" t="s">
        <v>14357</v>
      </c>
      <c r="C398" s="44" t="s">
        <v>2551</v>
      </c>
      <c r="D398" s="46" t="s">
        <v>12</v>
      </c>
      <c r="E398" s="46" t="s">
        <v>10127</v>
      </c>
      <c r="F398" s="44" t="s">
        <v>14358</v>
      </c>
    </row>
    <row r="399" spans="1:6" x14ac:dyDescent="0.25">
      <c r="A399" s="16" t="s">
        <v>22470</v>
      </c>
      <c r="B399" s="16" t="s">
        <v>22598</v>
      </c>
      <c r="C399" s="16" t="s">
        <v>2551</v>
      </c>
      <c r="D399" s="18" t="s">
        <v>12</v>
      </c>
      <c r="E399" s="68">
        <v>77494</v>
      </c>
      <c r="F399" s="16" t="s">
        <v>22599</v>
      </c>
    </row>
    <row r="400" spans="1:6" x14ac:dyDescent="0.25">
      <c r="A400" s="47" t="s">
        <v>23012</v>
      </c>
      <c r="B400" s="13" t="s">
        <v>23419</v>
      </c>
      <c r="C400" s="13" t="s">
        <v>23420</v>
      </c>
      <c r="D400" s="14" t="s">
        <v>12</v>
      </c>
      <c r="E400" s="78" t="s">
        <v>14102</v>
      </c>
      <c r="F400" s="13" t="s">
        <v>23421</v>
      </c>
    </row>
    <row r="401" spans="1:6" x14ac:dyDescent="0.25">
      <c r="A401" s="47" t="s">
        <v>23012</v>
      </c>
      <c r="B401" s="13" t="s">
        <v>23932</v>
      </c>
      <c r="C401" s="13" t="s">
        <v>23420</v>
      </c>
      <c r="D401" s="14" t="s">
        <v>12</v>
      </c>
      <c r="E401" s="78">
        <v>77494</v>
      </c>
      <c r="F401" s="13" t="s">
        <v>23933</v>
      </c>
    </row>
    <row r="402" spans="1:6" x14ac:dyDescent="0.25">
      <c r="A402" s="16" t="s">
        <v>24292</v>
      </c>
      <c r="B402" s="16" t="s">
        <v>26612</v>
      </c>
      <c r="C402" s="16" t="s">
        <v>2551</v>
      </c>
      <c r="D402" s="18" t="s">
        <v>12</v>
      </c>
      <c r="E402" s="68">
        <v>77450</v>
      </c>
      <c r="F402" s="16" t="s">
        <v>26613</v>
      </c>
    </row>
    <row r="403" spans="1:6" ht="25" x14ac:dyDescent="0.25">
      <c r="A403" s="50" t="s">
        <v>32353</v>
      </c>
      <c r="B403" s="50" t="s">
        <v>32463</v>
      </c>
      <c r="C403" s="73" t="s">
        <v>23420</v>
      </c>
      <c r="D403" s="53" t="s">
        <v>12</v>
      </c>
      <c r="E403" s="53">
        <v>77494</v>
      </c>
      <c r="F403" s="73" t="s">
        <v>32354</v>
      </c>
    </row>
    <row r="404" spans="1:6" x14ac:dyDescent="0.25">
      <c r="A404" s="39" t="s">
        <v>32481</v>
      </c>
      <c r="B404" s="3" t="s">
        <v>36878</v>
      </c>
      <c r="C404" s="39" t="s">
        <v>36879</v>
      </c>
      <c r="D404" s="41" t="s">
        <v>12</v>
      </c>
      <c r="E404" s="77">
        <v>77494</v>
      </c>
      <c r="F404" s="39" t="s">
        <v>36880</v>
      </c>
    </row>
    <row r="405" spans="1:6" ht="25" x14ac:dyDescent="0.25">
      <c r="A405" s="44" t="s">
        <v>15916</v>
      </c>
      <c r="B405" s="44" t="s">
        <v>12581</v>
      </c>
      <c r="C405" s="44" t="s">
        <v>1493</v>
      </c>
      <c r="D405" s="46" t="s">
        <v>12</v>
      </c>
      <c r="E405" s="46" t="s">
        <v>12582</v>
      </c>
      <c r="F405" s="44" t="s">
        <v>12583</v>
      </c>
    </row>
    <row r="406" spans="1:6" x14ac:dyDescent="0.25">
      <c r="A406" s="16" t="s">
        <v>24292</v>
      </c>
      <c r="B406" s="16" t="s">
        <v>24322</v>
      </c>
      <c r="C406" s="16" t="s">
        <v>1493</v>
      </c>
      <c r="D406" s="18" t="s">
        <v>12</v>
      </c>
      <c r="E406" s="68">
        <v>76248</v>
      </c>
      <c r="F406" s="16" t="s">
        <v>24323</v>
      </c>
    </row>
    <row r="407" spans="1:6" ht="25" x14ac:dyDescent="0.25">
      <c r="A407" s="50" t="s">
        <v>32287</v>
      </c>
      <c r="B407" s="50" t="s">
        <v>20884</v>
      </c>
      <c r="C407" s="73" t="s">
        <v>20885</v>
      </c>
      <c r="D407" s="53" t="s">
        <v>12</v>
      </c>
      <c r="E407" s="53">
        <v>76248</v>
      </c>
      <c r="F407" s="73" t="s">
        <v>20886</v>
      </c>
    </row>
    <row r="408" spans="1:6" x14ac:dyDescent="0.25">
      <c r="A408" s="16" t="s">
        <v>24292</v>
      </c>
      <c r="B408" s="16" t="s">
        <v>26421</v>
      </c>
      <c r="C408" s="16" t="s">
        <v>26422</v>
      </c>
      <c r="D408" s="18" t="s">
        <v>12</v>
      </c>
      <c r="E408" s="68">
        <v>77565</v>
      </c>
      <c r="F408" s="16" t="s">
        <v>26423</v>
      </c>
    </row>
    <row r="409" spans="1:6" x14ac:dyDescent="0.25">
      <c r="A409" s="39" t="s">
        <v>32481</v>
      </c>
      <c r="B409" s="3" t="s">
        <v>36983</v>
      </c>
      <c r="C409" s="39" t="s">
        <v>36984</v>
      </c>
      <c r="D409" s="41" t="s">
        <v>12</v>
      </c>
      <c r="E409" s="77">
        <v>78119</v>
      </c>
      <c r="F409" s="39" t="s">
        <v>36985</v>
      </c>
    </row>
    <row r="410" spans="1:6" x14ac:dyDescent="0.25">
      <c r="A410" s="39" t="s">
        <v>32481</v>
      </c>
      <c r="B410" s="3" t="s">
        <v>37228</v>
      </c>
      <c r="C410" s="39" t="s">
        <v>37229</v>
      </c>
      <c r="D410" s="41" t="s">
        <v>12</v>
      </c>
      <c r="E410" s="77">
        <v>79745</v>
      </c>
      <c r="F410" s="39"/>
    </row>
    <row r="411" spans="1:6" x14ac:dyDescent="0.25">
      <c r="A411" s="47" t="s">
        <v>23012</v>
      </c>
      <c r="B411" s="13" t="s">
        <v>23624</v>
      </c>
      <c r="C411" s="13" t="s">
        <v>23625</v>
      </c>
      <c r="D411" s="14" t="s">
        <v>12</v>
      </c>
      <c r="E411" s="78">
        <v>78028</v>
      </c>
      <c r="F411" s="13" t="s">
        <v>23626</v>
      </c>
    </row>
    <row r="412" spans="1:6" x14ac:dyDescent="0.25">
      <c r="A412" s="39" t="s">
        <v>32481</v>
      </c>
      <c r="B412" s="3" t="s">
        <v>36826</v>
      </c>
      <c r="C412" s="39" t="s">
        <v>36827</v>
      </c>
      <c r="D412" s="41" t="s">
        <v>12</v>
      </c>
      <c r="E412" s="77">
        <v>78028</v>
      </c>
      <c r="F412" s="39" t="s">
        <v>36828</v>
      </c>
    </row>
    <row r="413" spans="1:6" x14ac:dyDescent="0.25">
      <c r="A413" s="3" t="s">
        <v>29840</v>
      </c>
      <c r="B413" s="10" t="s">
        <v>31860</v>
      </c>
      <c r="C413" s="10" t="s">
        <v>31861</v>
      </c>
      <c r="D413" s="11" t="s">
        <v>31819</v>
      </c>
      <c r="E413" s="11" t="s">
        <v>31862</v>
      </c>
      <c r="F413" s="81"/>
    </row>
    <row r="414" spans="1:6" x14ac:dyDescent="0.25">
      <c r="A414" s="39" t="s">
        <v>32481</v>
      </c>
      <c r="B414" s="3" t="s">
        <v>36829</v>
      </c>
      <c r="C414" s="39" t="s">
        <v>36830</v>
      </c>
      <c r="D414" s="41" t="s">
        <v>12</v>
      </c>
      <c r="E414" s="77">
        <v>76541</v>
      </c>
      <c r="F414" s="39" t="s">
        <v>36831</v>
      </c>
    </row>
    <row r="415" spans="1:6" x14ac:dyDescent="0.25">
      <c r="A415" s="16" t="s">
        <v>27862</v>
      </c>
      <c r="B415" s="69" t="s">
        <v>28380</v>
      </c>
      <c r="C415" s="47" t="s">
        <v>28381</v>
      </c>
      <c r="D415" s="49" t="s">
        <v>12</v>
      </c>
      <c r="E415" s="68" t="s">
        <v>10293</v>
      </c>
      <c r="F415" s="47" t="s">
        <v>28382</v>
      </c>
    </row>
    <row r="416" spans="1:6" x14ac:dyDescent="0.25">
      <c r="A416" s="44" t="s">
        <v>17751</v>
      </c>
      <c r="B416" s="44" t="s">
        <v>10291</v>
      </c>
      <c r="C416" s="44" t="s">
        <v>10292</v>
      </c>
      <c r="D416" s="46" t="s">
        <v>12</v>
      </c>
      <c r="E416" s="46" t="s">
        <v>10293</v>
      </c>
      <c r="F416" s="44" t="s">
        <v>10294</v>
      </c>
    </row>
    <row r="417" spans="1:6" x14ac:dyDescent="0.25">
      <c r="A417" s="39" t="s">
        <v>32481</v>
      </c>
      <c r="B417" s="3" t="s">
        <v>36980</v>
      </c>
      <c r="C417" s="39" t="s">
        <v>36981</v>
      </c>
      <c r="D417" s="41" t="s">
        <v>12</v>
      </c>
      <c r="E417" s="77">
        <v>78363</v>
      </c>
      <c r="F417" s="39" t="s">
        <v>36982</v>
      </c>
    </row>
    <row r="418" spans="1:6" x14ac:dyDescent="0.25">
      <c r="A418" s="16" t="s">
        <v>24292</v>
      </c>
      <c r="B418" s="16" t="s">
        <v>27209</v>
      </c>
      <c r="C418" s="16" t="s">
        <v>27210</v>
      </c>
      <c r="D418" s="18" t="s">
        <v>12</v>
      </c>
      <c r="E418" s="68">
        <v>77339</v>
      </c>
      <c r="F418" s="16" t="s">
        <v>27211</v>
      </c>
    </row>
    <row r="419" spans="1:6" x14ac:dyDescent="0.25">
      <c r="A419" s="16" t="s">
        <v>24292</v>
      </c>
      <c r="B419" s="16" t="s">
        <v>26605</v>
      </c>
      <c r="C419" s="16" t="s">
        <v>26606</v>
      </c>
      <c r="D419" s="18" t="s">
        <v>12</v>
      </c>
      <c r="E419" s="68">
        <v>78640</v>
      </c>
      <c r="F419" s="16" t="s">
        <v>26607</v>
      </c>
    </row>
    <row r="420" spans="1:6" x14ac:dyDescent="0.25">
      <c r="A420" s="44" t="s">
        <v>15689</v>
      </c>
      <c r="B420" s="44" t="s">
        <v>2407</v>
      </c>
      <c r="C420" s="44" t="s">
        <v>774</v>
      </c>
      <c r="D420" s="46" t="s">
        <v>12</v>
      </c>
      <c r="E420" s="46" t="s">
        <v>2408</v>
      </c>
      <c r="F420" s="44" t="s">
        <v>2409</v>
      </c>
    </row>
    <row r="421" spans="1:6" ht="25" x14ac:dyDescent="0.25">
      <c r="A421" s="44" t="s">
        <v>15833</v>
      </c>
      <c r="B421" s="44" t="s">
        <v>3921</v>
      </c>
      <c r="C421" s="44" t="s">
        <v>774</v>
      </c>
      <c r="D421" s="46" t="s">
        <v>12</v>
      </c>
      <c r="E421" s="46" t="s">
        <v>2408</v>
      </c>
      <c r="F421" s="44" t="s">
        <v>3922</v>
      </c>
    </row>
    <row r="422" spans="1:6" x14ac:dyDescent="0.25">
      <c r="A422" s="39" t="s">
        <v>32481</v>
      </c>
      <c r="B422" s="3" t="s">
        <v>36707</v>
      </c>
      <c r="C422" s="39" t="s">
        <v>33425</v>
      </c>
      <c r="D422" s="41" t="s">
        <v>12</v>
      </c>
      <c r="E422" s="77">
        <v>78945</v>
      </c>
      <c r="F422" s="39" t="s">
        <v>36708</v>
      </c>
    </row>
    <row r="423" spans="1:6" x14ac:dyDescent="0.25">
      <c r="A423" s="16" t="s">
        <v>24292</v>
      </c>
      <c r="B423" s="16" t="s">
        <v>24524</v>
      </c>
      <c r="C423" s="16" t="s">
        <v>24525</v>
      </c>
      <c r="D423" s="18" t="s">
        <v>12</v>
      </c>
      <c r="E423" s="68">
        <v>77566</v>
      </c>
      <c r="F423" s="16" t="s">
        <v>24526</v>
      </c>
    </row>
    <row r="424" spans="1:6" ht="25" x14ac:dyDescent="0.25">
      <c r="A424" s="3" t="s">
        <v>29840</v>
      </c>
      <c r="B424" s="10" t="s">
        <v>31952</v>
      </c>
      <c r="C424" s="10" t="s">
        <v>24525</v>
      </c>
      <c r="D424" s="11" t="s">
        <v>31819</v>
      </c>
      <c r="E424" s="11" t="s">
        <v>31953</v>
      </c>
      <c r="F424" s="81"/>
    </row>
    <row r="425" spans="1:6" x14ac:dyDescent="0.25">
      <c r="A425" s="39" t="s">
        <v>32481</v>
      </c>
      <c r="B425" s="3" t="s">
        <v>36791</v>
      </c>
      <c r="C425" s="39" t="s">
        <v>36792</v>
      </c>
      <c r="D425" s="41" t="s">
        <v>12</v>
      </c>
      <c r="E425" s="77">
        <v>77566</v>
      </c>
      <c r="F425" s="39" t="s">
        <v>36793</v>
      </c>
    </row>
    <row r="426" spans="1:6" x14ac:dyDescent="0.25">
      <c r="A426" s="39" t="s">
        <v>32481</v>
      </c>
      <c r="B426" s="3" t="s">
        <v>36787</v>
      </c>
      <c r="C426" s="39" t="s">
        <v>29652</v>
      </c>
      <c r="D426" s="41" t="s">
        <v>12</v>
      </c>
      <c r="E426" s="77">
        <v>76135</v>
      </c>
      <c r="F426" s="39" t="s">
        <v>36788</v>
      </c>
    </row>
    <row r="427" spans="1:6" x14ac:dyDescent="0.25">
      <c r="A427" s="39" t="s">
        <v>32481</v>
      </c>
      <c r="B427" s="3" t="s">
        <v>36992</v>
      </c>
      <c r="C427" s="39" t="s">
        <v>36993</v>
      </c>
      <c r="D427" s="41" t="s">
        <v>12</v>
      </c>
      <c r="E427" s="77">
        <v>76550</v>
      </c>
      <c r="F427" s="39" t="s">
        <v>36994</v>
      </c>
    </row>
    <row r="428" spans="1:6" x14ac:dyDescent="0.25">
      <c r="A428" s="16" t="s">
        <v>24292</v>
      </c>
      <c r="B428" s="16" t="s">
        <v>25594</v>
      </c>
      <c r="C428" s="16" t="s">
        <v>25595</v>
      </c>
      <c r="D428" s="18" t="s">
        <v>12</v>
      </c>
      <c r="E428" s="68">
        <v>78045</v>
      </c>
      <c r="F428" s="16" t="s">
        <v>25596</v>
      </c>
    </row>
    <row r="429" spans="1:6" x14ac:dyDescent="0.25">
      <c r="A429" s="16" t="s">
        <v>24292</v>
      </c>
      <c r="B429" s="16" t="s">
        <v>26687</v>
      </c>
      <c r="C429" s="16" t="s">
        <v>25595</v>
      </c>
      <c r="D429" s="18" t="s">
        <v>12</v>
      </c>
      <c r="E429" s="68">
        <v>78041</v>
      </c>
      <c r="F429" s="16" t="s">
        <v>26688</v>
      </c>
    </row>
    <row r="430" spans="1:6" x14ac:dyDescent="0.25">
      <c r="A430" s="39" t="s">
        <v>32481</v>
      </c>
      <c r="B430" s="3" t="s">
        <v>37007</v>
      </c>
      <c r="C430" s="39" t="s">
        <v>37008</v>
      </c>
      <c r="D430" s="41" t="s">
        <v>12</v>
      </c>
      <c r="E430" s="77">
        <v>78043</v>
      </c>
      <c r="F430" s="39" t="s">
        <v>37009</v>
      </c>
    </row>
    <row r="431" spans="1:6" ht="25" x14ac:dyDescent="0.25">
      <c r="A431" s="44" t="s">
        <v>16254</v>
      </c>
      <c r="B431" s="44" t="s">
        <v>5481</v>
      </c>
      <c r="C431" s="44" t="s">
        <v>492</v>
      </c>
      <c r="D431" s="46" t="s">
        <v>12</v>
      </c>
      <c r="E431" s="46" t="s">
        <v>493</v>
      </c>
      <c r="F431" s="44" t="s">
        <v>3</v>
      </c>
    </row>
    <row r="432" spans="1:6" x14ac:dyDescent="0.25">
      <c r="A432" s="16" t="s">
        <v>22470</v>
      </c>
      <c r="B432" s="16" t="s">
        <v>22626</v>
      </c>
      <c r="C432" s="16" t="s">
        <v>492</v>
      </c>
      <c r="D432" s="18" t="s">
        <v>12</v>
      </c>
      <c r="E432" s="68">
        <v>77573</v>
      </c>
      <c r="F432" s="16" t="s">
        <v>22627</v>
      </c>
    </row>
    <row r="433" spans="1:6" x14ac:dyDescent="0.25">
      <c r="A433" s="47" t="s">
        <v>23012</v>
      </c>
      <c r="B433" s="13" t="s">
        <v>23208</v>
      </c>
      <c r="C433" s="13" t="s">
        <v>23209</v>
      </c>
      <c r="D433" s="14" t="s">
        <v>12</v>
      </c>
      <c r="E433" s="99" t="s">
        <v>493</v>
      </c>
      <c r="F433" s="13" t="s">
        <v>23210</v>
      </c>
    </row>
    <row r="434" spans="1:6" x14ac:dyDescent="0.25">
      <c r="A434" s="16" t="s">
        <v>24292</v>
      </c>
      <c r="B434" s="16" t="s">
        <v>25801</v>
      </c>
      <c r="C434" s="16" t="s">
        <v>492</v>
      </c>
      <c r="D434" s="18" t="s">
        <v>12</v>
      </c>
      <c r="E434" s="68">
        <v>77573</v>
      </c>
      <c r="F434" s="16" t="s">
        <v>25802</v>
      </c>
    </row>
    <row r="435" spans="1:6" x14ac:dyDescent="0.25">
      <c r="A435" s="3" t="s">
        <v>29840</v>
      </c>
      <c r="B435" s="10" t="s">
        <v>31957</v>
      </c>
      <c r="C435" s="10" t="s">
        <v>492</v>
      </c>
      <c r="D435" s="11" t="s">
        <v>31819</v>
      </c>
      <c r="E435" s="11" t="s">
        <v>493</v>
      </c>
      <c r="F435" s="81"/>
    </row>
    <row r="436" spans="1:6" x14ac:dyDescent="0.25">
      <c r="A436" s="16" t="s">
        <v>24292</v>
      </c>
      <c r="B436" s="16" t="s">
        <v>24804</v>
      </c>
      <c r="C436" s="16" t="s">
        <v>6710</v>
      </c>
      <c r="D436" s="18" t="s">
        <v>12</v>
      </c>
      <c r="E436" s="68">
        <v>78641</v>
      </c>
      <c r="F436" s="16" t="s">
        <v>24805</v>
      </c>
    </row>
    <row r="437" spans="1:6" x14ac:dyDescent="0.25">
      <c r="A437" s="44" t="s">
        <v>16251</v>
      </c>
      <c r="B437" s="44" t="s">
        <v>13118</v>
      </c>
      <c r="C437" s="44" t="s">
        <v>6710</v>
      </c>
      <c r="D437" s="46" t="s">
        <v>12</v>
      </c>
      <c r="E437" s="46" t="s">
        <v>6711</v>
      </c>
      <c r="F437" s="44" t="s">
        <v>3</v>
      </c>
    </row>
    <row r="438" spans="1:6" x14ac:dyDescent="0.25">
      <c r="A438" s="39" t="s">
        <v>32481</v>
      </c>
      <c r="B438" s="3" t="s">
        <v>37184</v>
      </c>
      <c r="C438" s="39" t="s">
        <v>37185</v>
      </c>
      <c r="D438" s="41" t="s">
        <v>12</v>
      </c>
      <c r="E438" s="77">
        <v>79336</v>
      </c>
      <c r="F438" s="39" t="s">
        <v>37186</v>
      </c>
    </row>
    <row r="439" spans="1:6" x14ac:dyDescent="0.25">
      <c r="A439" s="47" t="s">
        <v>23012</v>
      </c>
      <c r="B439" s="13" t="s">
        <v>23583</v>
      </c>
      <c r="C439" s="13" t="s">
        <v>23584</v>
      </c>
      <c r="D439" s="14" t="s">
        <v>12</v>
      </c>
      <c r="E439" s="78">
        <v>75067</v>
      </c>
      <c r="F439" s="13" t="s">
        <v>23585</v>
      </c>
    </row>
    <row r="440" spans="1:6" x14ac:dyDescent="0.25">
      <c r="A440" s="16" t="s">
        <v>24292</v>
      </c>
      <c r="B440" s="16" t="s">
        <v>25281</v>
      </c>
      <c r="C440" s="16" t="s">
        <v>2216</v>
      </c>
      <c r="D440" s="18" t="s">
        <v>12</v>
      </c>
      <c r="E440" s="68">
        <v>75067</v>
      </c>
      <c r="F440" s="16" t="s">
        <v>25282</v>
      </c>
    </row>
    <row r="441" spans="1:6" ht="25" x14ac:dyDescent="0.25">
      <c r="A441" s="3" t="s">
        <v>29840</v>
      </c>
      <c r="B441" s="10" t="s">
        <v>31991</v>
      </c>
      <c r="C441" s="10" t="s">
        <v>23584</v>
      </c>
      <c r="D441" s="11" t="s">
        <v>31819</v>
      </c>
      <c r="E441" s="11" t="s">
        <v>31992</v>
      </c>
      <c r="F441" s="81"/>
    </row>
    <row r="442" spans="1:6" ht="25" x14ac:dyDescent="0.25">
      <c r="A442" s="3" t="s">
        <v>29840</v>
      </c>
      <c r="B442" s="10" t="s">
        <v>32006</v>
      </c>
      <c r="C442" s="10" t="s">
        <v>23584</v>
      </c>
      <c r="D442" s="11" t="s">
        <v>31819</v>
      </c>
      <c r="E442" s="11" t="s">
        <v>32007</v>
      </c>
      <c r="F442" s="81"/>
    </row>
    <row r="443" spans="1:6" x14ac:dyDescent="0.25">
      <c r="A443" s="39" t="s">
        <v>32481</v>
      </c>
      <c r="B443" s="3" t="s">
        <v>36789</v>
      </c>
      <c r="C443" s="39" t="s">
        <v>34085</v>
      </c>
      <c r="D443" s="41" t="s">
        <v>12</v>
      </c>
      <c r="E443" s="77">
        <v>77575</v>
      </c>
      <c r="F443" s="39" t="s">
        <v>36790</v>
      </c>
    </row>
    <row r="444" spans="1:6" x14ac:dyDescent="0.25">
      <c r="A444" s="39" t="s">
        <v>32481</v>
      </c>
      <c r="B444" s="3" t="s">
        <v>37101</v>
      </c>
      <c r="C444" s="39" t="s">
        <v>37102</v>
      </c>
      <c r="D444" s="41" t="s">
        <v>12</v>
      </c>
      <c r="E444" s="77">
        <v>78642</v>
      </c>
      <c r="F444" s="39" t="s">
        <v>37103</v>
      </c>
    </row>
    <row r="445" spans="1:6" x14ac:dyDescent="0.25">
      <c r="A445" s="16" t="s">
        <v>27862</v>
      </c>
      <c r="B445" s="69" t="s">
        <v>27908</v>
      </c>
      <c r="C445" s="47" t="s">
        <v>27909</v>
      </c>
      <c r="D445" s="49" t="s">
        <v>12</v>
      </c>
      <c r="E445" s="68" t="s">
        <v>12880</v>
      </c>
      <c r="F445" s="47" t="s">
        <v>27910</v>
      </c>
    </row>
    <row r="446" spans="1:6" x14ac:dyDescent="0.25">
      <c r="A446" s="16" t="s">
        <v>22470</v>
      </c>
      <c r="B446" s="16" t="s">
        <v>22687</v>
      </c>
      <c r="C446" s="16" t="s">
        <v>22688</v>
      </c>
      <c r="D446" s="18" t="s">
        <v>12</v>
      </c>
      <c r="E446" s="68">
        <v>75068</v>
      </c>
      <c r="F446" s="16" t="s">
        <v>22689</v>
      </c>
    </row>
    <row r="447" spans="1:6" ht="25" x14ac:dyDescent="0.25">
      <c r="A447" s="50" t="s">
        <v>32290</v>
      </c>
      <c r="B447" s="50" t="s">
        <v>32417</v>
      </c>
      <c r="C447" s="73" t="s">
        <v>20793</v>
      </c>
      <c r="D447" s="53" t="s">
        <v>12</v>
      </c>
      <c r="E447" s="53">
        <v>75068</v>
      </c>
      <c r="F447" s="73" t="s">
        <v>20794</v>
      </c>
    </row>
    <row r="448" spans="1:6" x14ac:dyDescent="0.25">
      <c r="A448" s="39" t="s">
        <v>32481</v>
      </c>
      <c r="B448" s="3" t="s">
        <v>36893</v>
      </c>
      <c r="C448" s="39" t="s">
        <v>36648</v>
      </c>
      <c r="D448" s="41" t="s">
        <v>12</v>
      </c>
      <c r="E448" s="77">
        <v>77351</v>
      </c>
      <c r="F448" s="39" t="s">
        <v>36894</v>
      </c>
    </row>
    <row r="449" spans="1:6" x14ac:dyDescent="0.25">
      <c r="A449" s="39" t="s">
        <v>32481</v>
      </c>
      <c r="B449" s="3" t="s">
        <v>37109</v>
      </c>
      <c r="C449" s="39" t="s">
        <v>37110</v>
      </c>
      <c r="D449" s="41" t="s">
        <v>12</v>
      </c>
      <c r="E449" s="77">
        <v>78643</v>
      </c>
      <c r="F449" s="39" t="s">
        <v>37111</v>
      </c>
    </row>
    <row r="450" spans="1:6" x14ac:dyDescent="0.25">
      <c r="A450" s="39" t="s">
        <v>32481</v>
      </c>
      <c r="B450" s="3" t="s">
        <v>36955</v>
      </c>
      <c r="C450" s="39" t="s">
        <v>36956</v>
      </c>
      <c r="D450" s="41" t="s">
        <v>12</v>
      </c>
      <c r="E450" s="77">
        <v>78644</v>
      </c>
      <c r="F450" s="39" t="s">
        <v>36957</v>
      </c>
    </row>
    <row r="451" spans="1:6" x14ac:dyDescent="0.25">
      <c r="A451" s="16" t="s">
        <v>24292</v>
      </c>
      <c r="B451" s="16" t="s">
        <v>26288</v>
      </c>
      <c r="C451" s="16" t="s">
        <v>4151</v>
      </c>
      <c r="D451" s="18" t="s">
        <v>12</v>
      </c>
      <c r="E451" s="68">
        <v>75605</v>
      </c>
      <c r="F451" s="16" t="s">
        <v>26289</v>
      </c>
    </row>
    <row r="452" spans="1:6" x14ac:dyDescent="0.25">
      <c r="A452" s="3" t="s">
        <v>29840</v>
      </c>
      <c r="B452" s="10" t="s">
        <v>31985</v>
      </c>
      <c r="C452" s="10" t="s">
        <v>31986</v>
      </c>
      <c r="D452" s="11" t="s">
        <v>31819</v>
      </c>
      <c r="E452" s="11" t="s">
        <v>11345</v>
      </c>
      <c r="F452" s="81"/>
    </row>
    <row r="453" spans="1:6" x14ac:dyDescent="0.25">
      <c r="A453" s="39" t="s">
        <v>32481</v>
      </c>
      <c r="B453" s="3" t="s">
        <v>36809</v>
      </c>
      <c r="C453" s="39" t="s">
        <v>36810</v>
      </c>
      <c r="D453" s="41" t="s">
        <v>12</v>
      </c>
      <c r="E453" s="77">
        <v>75605</v>
      </c>
      <c r="F453" s="39" t="s">
        <v>36811</v>
      </c>
    </row>
    <row r="454" spans="1:6" x14ac:dyDescent="0.25">
      <c r="A454" s="44" t="s">
        <v>14619</v>
      </c>
      <c r="B454" s="44" t="s">
        <v>3981</v>
      </c>
      <c r="C454" s="44" t="s">
        <v>3982</v>
      </c>
      <c r="D454" s="46" t="s">
        <v>12</v>
      </c>
      <c r="E454" s="46" t="s">
        <v>3983</v>
      </c>
      <c r="F454" s="44" t="s">
        <v>3984</v>
      </c>
    </row>
    <row r="455" spans="1:6" x14ac:dyDescent="0.25">
      <c r="A455" s="3" t="s">
        <v>29840</v>
      </c>
      <c r="B455" s="10" t="s">
        <v>31828</v>
      </c>
      <c r="C455" s="10" t="s">
        <v>3982</v>
      </c>
      <c r="D455" s="11" t="s">
        <v>31819</v>
      </c>
      <c r="E455" s="11" t="s">
        <v>3983</v>
      </c>
      <c r="F455" s="81"/>
    </row>
    <row r="456" spans="1:6" x14ac:dyDescent="0.25">
      <c r="A456" s="3" t="s">
        <v>29840</v>
      </c>
      <c r="B456" s="10" t="s">
        <v>31976</v>
      </c>
      <c r="C456" s="10" t="s">
        <v>3982</v>
      </c>
      <c r="D456" s="11" t="s">
        <v>31819</v>
      </c>
      <c r="E456" s="11" t="s">
        <v>31977</v>
      </c>
      <c r="F456" s="81"/>
    </row>
    <row r="457" spans="1:6" x14ac:dyDescent="0.25">
      <c r="A457" s="39" t="s">
        <v>32481</v>
      </c>
      <c r="B457" s="3" t="s">
        <v>36863</v>
      </c>
      <c r="C457" s="39" t="s">
        <v>36864</v>
      </c>
      <c r="D457" s="41" t="s">
        <v>12</v>
      </c>
      <c r="E457" s="77">
        <v>79424</v>
      </c>
      <c r="F457" s="39" t="s">
        <v>36865</v>
      </c>
    </row>
    <row r="458" spans="1:6" x14ac:dyDescent="0.25">
      <c r="A458" s="39" t="s">
        <v>32481</v>
      </c>
      <c r="B458" s="3" t="s">
        <v>36953</v>
      </c>
      <c r="C458" s="39" t="s">
        <v>36864</v>
      </c>
      <c r="D458" s="41" t="s">
        <v>12</v>
      </c>
      <c r="E458" s="77">
        <v>79404</v>
      </c>
      <c r="F458" s="39" t="s">
        <v>36954</v>
      </c>
    </row>
    <row r="459" spans="1:6" x14ac:dyDescent="0.25">
      <c r="A459" s="3" t="s">
        <v>29840</v>
      </c>
      <c r="B459" s="10" t="s">
        <v>31929</v>
      </c>
      <c r="C459" s="10" t="s">
        <v>10171</v>
      </c>
      <c r="D459" s="11" t="s">
        <v>31819</v>
      </c>
      <c r="E459" s="11" t="s">
        <v>31930</v>
      </c>
      <c r="F459" s="81"/>
    </row>
    <row r="460" spans="1:6" x14ac:dyDescent="0.25">
      <c r="A460" s="39" t="s">
        <v>32481</v>
      </c>
      <c r="B460" s="3" t="s">
        <v>36660</v>
      </c>
      <c r="C460" s="39" t="s">
        <v>36661</v>
      </c>
      <c r="D460" s="41" t="s">
        <v>12</v>
      </c>
      <c r="E460" s="77">
        <v>75904</v>
      </c>
      <c r="F460" s="39" t="s">
        <v>36662</v>
      </c>
    </row>
    <row r="461" spans="1:6" x14ac:dyDescent="0.25">
      <c r="A461" s="44" t="s">
        <v>14679</v>
      </c>
      <c r="B461" s="44" t="s">
        <v>10813</v>
      </c>
      <c r="C461" s="44" t="s">
        <v>10814</v>
      </c>
      <c r="D461" s="46" t="s">
        <v>12</v>
      </c>
      <c r="E461" s="46" t="s">
        <v>10815</v>
      </c>
      <c r="F461" s="44" t="s">
        <v>10816</v>
      </c>
    </row>
    <row r="462" spans="1:6" x14ac:dyDescent="0.25">
      <c r="A462" s="44" t="s">
        <v>17740</v>
      </c>
      <c r="B462" s="44" t="s">
        <v>8212</v>
      </c>
      <c r="C462" s="44" t="s">
        <v>8213</v>
      </c>
      <c r="D462" s="46" t="s">
        <v>12</v>
      </c>
      <c r="E462" s="46" t="s">
        <v>8214</v>
      </c>
      <c r="F462" s="44" t="s">
        <v>2596</v>
      </c>
    </row>
    <row r="463" spans="1:6" x14ac:dyDescent="0.25">
      <c r="A463" s="39" t="s">
        <v>32481</v>
      </c>
      <c r="B463" s="3" t="s">
        <v>37112</v>
      </c>
      <c r="C463" s="39" t="s">
        <v>37113</v>
      </c>
      <c r="D463" s="41" t="s">
        <v>12</v>
      </c>
      <c r="E463" s="77">
        <v>75147</v>
      </c>
      <c r="F463" s="39" t="s">
        <v>37114</v>
      </c>
    </row>
    <row r="464" spans="1:6" x14ac:dyDescent="0.25">
      <c r="A464" s="39" t="s">
        <v>32481</v>
      </c>
      <c r="B464" s="3" t="s">
        <v>37031</v>
      </c>
      <c r="C464" s="39" t="s">
        <v>37032</v>
      </c>
      <c r="D464" s="41" t="s">
        <v>12</v>
      </c>
      <c r="E464" s="77">
        <v>77864</v>
      </c>
      <c r="F464" s="39" t="s">
        <v>37033</v>
      </c>
    </row>
    <row r="465" spans="1:6" ht="25" x14ac:dyDescent="0.25">
      <c r="A465" s="44" t="s">
        <v>16180</v>
      </c>
      <c r="B465" s="44" t="s">
        <v>2811</v>
      </c>
      <c r="C465" s="44" t="s">
        <v>1566</v>
      </c>
      <c r="D465" s="46" t="s">
        <v>12</v>
      </c>
      <c r="E465" s="46" t="s">
        <v>2812</v>
      </c>
      <c r="F465" s="44" t="s">
        <v>2813</v>
      </c>
    </row>
    <row r="466" spans="1:6" x14ac:dyDescent="0.25">
      <c r="A466" s="3" t="s">
        <v>29840</v>
      </c>
      <c r="B466" s="10" t="s">
        <v>31964</v>
      </c>
      <c r="C466" s="10" t="s">
        <v>1566</v>
      </c>
      <c r="D466" s="11" t="s">
        <v>31819</v>
      </c>
      <c r="E466" s="11" t="s">
        <v>31965</v>
      </c>
      <c r="F466" s="81"/>
    </row>
    <row r="467" spans="1:6" x14ac:dyDescent="0.25">
      <c r="A467" s="39" t="s">
        <v>32481</v>
      </c>
      <c r="B467" s="3" t="s">
        <v>37019</v>
      </c>
      <c r="C467" s="39" t="s">
        <v>37020</v>
      </c>
      <c r="D467" s="41" t="s">
        <v>12</v>
      </c>
      <c r="E467" s="77">
        <v>77354</v>
      </c>
      <c r="F467" s="39" t="s">
        <v>37021</v>
      </c>
    </row>
    <row r="468" spans="1:6" x14ac:dyDescent="0.25">
      <c r="A468" s="16" t="s">
        <v>24292</v>
      </c>
      <c r="B468" s="16" t="s">
        <v>25296</v>
      </c>
      <c r="C468" s="16" t="s">
        <v>2058</v>
      </c>
      <c r="D468" s="18" t="s">
        <v>12</v>
      </c>
      <c r="E468" s="68">
        <v>76063</v>
      </c>
      <c r="F468" s="16" t="s">
        <v>25297</v>
      </c>
    </row>
    <row r="469" spans="1:6" ht="25" x14ac:dyDescent="0.25">
      <c r="A469" s="50" t="s">
        <v>32296</v>
      </c>
      <c r="B469" s="50" t="s">
        <v>32422</v>
      </c>
      <c r="C469" s="73" t="s">
        <v>20778</v>
      </c>
      <c r="D469" s="53" t="s">
        <v>12</v>
      </c>
      <c r="E469" s="53">
        <v>76063</v>
      </c>
      <c r="F469" s="73" t="s">
        <v>20779</v>
      </c>
    </row>
    <row r="470" spans="1:6" x14ac:dyDescent="0.25">
      <c r="A470" s="3" t="s">
        <v>29840</v>
      </c>
      <c r="B470" s="10" t="s">
        <v>31999</v>
      </c>
      <c r="C470" s="10" t="s">
        <v>20778</v>
      </c>
      <c r="D470" s="11" t="s">
        <v>31819</v>
      </c>
      <c r="E470" s="11" t="s">
        <v>5653</v>
      </c>
      <c r="F470" s="81"/>
    </row>
    <row r="471" spans="1:6" x14ac:dyDescent="0.25">
      <c r="A471" s="39" t="s">
        <v>32481</v>
      </c>
      <c r="B471" s="3" t="s">
        <v>36812</v>
      </c>
      <c r="C471" s="39" t="s">
        <v>34191</v>
      </c>
      <c r="D471" s="41" t="s">
        <v>12</v>
      </c>
      <c r="E471" s="77">
        <v>76063</v>
      </c>
      <c r="F471" s="39" t="s">
        <v>36813</v>
      </c>
    </row>
    <row r="472" spans="1:6" x14ac:dyDescent="0.25">
      <c r="A472" s="16" t="s">
        <v>22470</v>
      </c>
      <c r="B472" s="16" t="s">
        <v>22553</v>
      </c>
      <c r="C472" s="16" t="s">
        <v>8606</v>
      </c>
      <c r="D472" s="18" t="s">
        <v>12</v>
      </c>
      <c r="E472" s="68">
        <v>78654</v>
      </c>
      <c r="F472" s="16" t="s">
        <v>22554</v>
      </c>
    </row>
    <row r="473" spans="1:6" x14ac:dyDescent="0.25">
      <c r="A473" s="47" t="s">
        <v>23012</v>
      </c>
      <c r="B473" s="13" t="s">
        <v>23448</v>
      </c>
      <c r="C473" s="13" t="s">
        <v>23449</v>
      </c>
      <c r="D473" s="14" t="s">
        <v>12</v>
      </c>
      <c r="E473" s="78">
        <v>78654</v>
      </c>
      <c r="F473" s="13" t="s">
        <v>23450</v>
      </c>
    </row>
    <row r="474" spans="1:6" x14ac:dyDescent="0.25">
      <c r="A474" s="44" t="s">
        <v>16252</v>
      </c>
      <c r="B474" s="44" t="s">
        <v>13349</v>
      </c>
      <c r="C474" s="44" t="s">
        <v>8606</v>
      </c>
      <c r="D474" s="46" t="s">
        <v>12</v>
      </c>
      <c r="E474" s="46" t="s">
        <v>8607</v>
      </c>
      <c r="F474" s="44" t="s">
        <v>13350</v>
      </c>
    </row>
    <row r="475" spans="1:6" x14ac:dyDescent="0.25">
      <c r="A475" s="39" t="s">
        <v>32481</v>
      </c>
      <c r="B475" s="3" t="s">
        <v>36837</v>
      </c>
      <c r="C475" s="39" t="s">
        <v>36838</v>
      </c>
      <c r="D475" s="41" t="s">
        <v>12</v>
      </c>
      <c r="E475" s="77">
        <v>78654</v>
      </c>
      <c r="F475" s="39" t="s">
        <v>36839</v>
      </c>
    </row>
    <row r="476" spans="1:6" x14ac:dyDescent="0.25">
      <c r="A476" s="16" t="s">
        <v>27862</v>
      </c>
      <c r="B476" s="69" t="s">
        <v>28057</v>
      </c>
      <c r="C476" s="47" t="s">
        <v>28058</v>
      </c>
      <c r="D476" s="49" t="s">
        <v>12</v>
      </c>
      <c r="E476" s="68" t="s">
        <v>5753</v>
      </c>
      <c r="F476" s="47" t="s">
        <v>28059</v>
      </c>
    </row>
    <row r="477" spans="1:6" x14ac:dyDescent="0.25">
      <c r="A477" s="44" t="s">
        <v>17752</v>
      </c>
      <c r="B477" s="44" t="s">
        <v>5752</v>
      </c>
      <c r="C477" s="44" t="s">
        <v>1009</v>
      </c>
      <c r="D477" s="46" t="s">
        <v>12</v>
      </c>
      <c r="E477" s="46" t="s">
        <v>5753</v>
      </c>
      <c r="F477" s="44" t="s">
        <v>2596</v>
      </c>
    </row>
    <row r="478" spans="1:6" x14ac:dyDescent="0.25">
      <c r="A478" s="39" t="s">
        <v>32481</v>
      </c>
      <c r="B478" s="3" t="s">
        <v>36723</v>
      </c>
      <c r="C478" s="39" t="s">
        <v>36724</v>
      </c>
      <c r="D478" s="41" t="s">
        <v>12</v>
      </c>
      <c r="E478" s="77">
        <v>75670</v>
      </c>
      <c r="F478" s="39" t="s">
        <v>36725</v>
      </c>
    </row>
    <row r="479" spans="1:6" x14ac:dyDescent="0.25">
      <c r="A479" s="44" t="s">
        <v>15917</v>
      </c>
      <c r="B479" s="44" t="s">
        <v>12692</v>
      </c>
      <c r="C479" s="44" t="s">
        <v>12693</v>
      </c>
      <c r="D479" s="46" t="s">
        <v>12</v>
      </c>
      <c r="E479" s="46" t="s">
        <v>12694</v>
      </c>
      <c r="F479" s="44" t="s">
        <v>12695</v>
      </c>
    </row>
    <row r="480" spans="1:6" x14ac:dyDescent="0.25">
      <c r="A480" s="3" t="s">
        <v>29840</v>
      </c>
      <c r="B480" s="10" t="s">
        <v>31837</v>
      </c>
      <c r="C480" s="10" t="s">
        <v>12120</v>
      </c>
      <c r="D480" s="11" t="s">
        <v>31819</v>
      </c>
      <c r="E480" s="11" t="s">
        <v>31838</v>
      </c>
      <c r="F480" s="81"/>
    </row>
    <row r="481" spans="1:6" ht="25" x14ac:dyDescent="0.25">
      <c r="A481" s="3" t="s">
        <v>29840</v>
      </c>
      <c r="B481" s="10" t="s">
        <v>31917</v>
      </c>
      <c r="C481" s="10" t="s">
        <v>12120</v>
      </c>
      <c r="D481" s="11" t="s">
        <v>31819</v>
      </c>
      <c r="E481" s="11" t="s">
        <v>31918</v>
      </c>
      <c r="F481" s="81"/>
    </row>
    <row r="482" spans="1:6" x14ac:dyDescent="0.25">
      <c r="A482" s="16" t="s">
        <v>22470</v>
      </c>
      <c r="B482" s="16" t="s">
        <v>22749</v>
      </c>
      <c r="C482" s="16" t="s">
        <v>22750</v>
      </c>
      <c r="D482" s="18" t="s">
        <v>12</v>
      </c>
      <c r="E482" s="68">
        <v>75070</v>
      </c>
      <c r="F482" s="16" t="s">
        <v>22751</v>
      </c>
    </row>
    <row r="483" spans="1:6" x14ac:dyDescent="0.25">
      <c r="A483" s="16" t="s">
        <v>24292</v>
      </c>
      <c r="B483" s="16" t="s">
        <v>26121</v>
      </c>
      <c r="C483" s="16" t="s">
        <v>22750</v>
      </c>
      <c r="D483" s="18" t="s">
        <v>12</v>
      </c>
      <c r="E483" s="68">
        <v>75071</v>
      </c>
      <c r="F483" s="16" t="s">
        <v>26122</v>
      </c>
    </row>
    <row r="484" spans="1:6" ht="25" x14ac:dyDescent="0.25">
      <c r="A484" s="50" t="s">
        <v>32285</v>
      </c>
      <c r="B484" s="50" t="s">
        <v>32414</v>
      </c>
      <c r="C484" s="73" t="s">
        <v>20882</v>
      </c>
      <c r="D484" s="53" t="s">
        <v>12</v>
      </c>
      <c r="E484" s="53">
        <v>75071</v>
      </c>
      <c r="F484" s="73" t="s">
        <v>20883</v>
      </c>
    </row>
    <row r="485" spans="1:6" ht="25" x14ac:dyDescent="0.25">
      <c r="A485" s="50" t="s">
        <v>32321</v>
      </c>
      <c r="B485" s="50" t="s">
        <v>32442</v>
      </c>
      <c r="C485" s="73" t="s">
        <v>20808</v>
      </c>
      <c r="D485" s="53" t="s">
        <v>12</v>
      </c>
      <c r="E485" s="53">
        <v>75070</v>
      </c>
      <c r="F485" s="73" t="s">
        <v>20809</v>
      </c>
    </row>
    <row r="486" spans="1:6" x14ac:dyDescent="0.25">
      <c r="A486" s="3" t="s">
        <v>29840</v>
      </c>
      <c r="B486" s="10" t="s">
        <v>31858</v>
      </c>
      <c r="C486" s="10" t="s">
        <v>22750</v>
      </c>
      <c r="D486" s="11" t="s">
        <v>31819</v>
      </c>
      <c r="E486" s="11" t="s">
        <v>31859</v>
      </c>
      <c r="F486" s="81"/>
    </row>
    <row r="487" spans="1:6" x14ac:dyDescent="0.25">
      <c r="A487" s="3" t="s">
        <v>29840</v>
      </c>
      <c r="B487" s="10" t="s">
        <v>31958</v>
      </c>
      <c r="C487" s="10" t="s">
        <v>22750</v>
      </c>
      <c r="D487" s="11" t="s">
        <v>31819</v>
      </c>
      <c r="E487" s="11" t="s">
        <v>31859</v>
      </c>
      <c r="F487" s="81"/>
    </row>
    <row r="488" spans="1:6" x14ac:dyDescent="0.25">
      <c r="A488" s="39" t="s">
        <v>32481</v>
      </c>
      <c r="B488" s="3" t="s">
        <v>36860</v>
      </c>
      <c r="C488" s="39" t="s">
        <v>36861</v>
      </c>
      <c r="D488" s="41" t="s">
        <v>12</v>
      </c>
      <c r="E488" s="77">
        <v>75071</v>
      </c>
      <c r="F488" s="39" t="s">
        <v>36862</v>
      </c>
    </row>
    <row r="489" spans="1:6" x14ac:dyDescent="0.25">
      <c r="A489" s="16" t="s">
        <v>24292</v>
      </c>
      <c r="B489" s="16" t="s">
        <v>24868</v>
      </c>
      <c r="C489" s="16" t="s">
        <v>2273</v>
      </c>
      <c r="D489" s="18" t="s">
        <v>12</v>
      </c>
      <c r="E489" s="68">
        <v>75150</v>
      </c>
      <c r="F489" s="16" t="s">
        <v>24869</v>
      </c>
    </row>
    <row r="490" spans="1:6" x14ac:dyDescent="0.25">
      <c r="A490" s="3" t="s">
        <v>29840</v>
      </c>
      <c r="B490" s="10" t="s">
        <v>31969</v>
      </c>
      <c r="C490" s="10" t="s">
        <v>2273</v>
      </c>
      <c r="D490" s="11" t="s">
        <v>31819</v>
      </c>
      <c r="E490" s="11" t="s">
        <v>31970</v>
      </c>
      <c r="F490" s="81"/>
    </row>
    <row r="491" spans="1:6" x14ac:dyDescent="0.25">
      <c r="A491" s="39" t="s">
        <v>32481</v>
      </c>
      <c r="B491" s="3" t="s">
        <v>36776</v>
      </c>
      <c r="C491" s="39" t="s">
        <v>36777</v>
      </c>
      <c r="D491" s="41" t="s">
        <v>12</v>
      </c>
      <c r="E491" s="77">
        <v>75149</v>
      </c>
      <c r="F491" s="39" t="s">
        <v>36778</v>
      </c>
    </row>
    <row r="492" spans="1:6" x14ac:dyDescent="0.25">
      <c r="A492" s="39" t="s">
        <v>32481</v>
      </c>
      <c r="B492" s="3" t="s">
        <v>36843</v>
      </c>
      <c r="C492" s="39" t="s">
        <v>36844</v>
      </c>
      <c r="D492" s="41" t="s">
        <v>12</v>
      </c>
      <c r="E492" s="77">
        <v>76667</v>
      </c>
      <c r="F492" s="39" t="s">
        <v>36845</v>
      </c>
    </row>
    <row r="493" spans="1:6" x14ac:dyDescent="0.25">
      <c r="A493" s="3" t="s">
        <v>29840</v>
      </c>
      <c r="B493" s="10" t="s">
        <v>31832</v>
      </c>
      <c r="C493" s="10" t="s">
        <v>316</v>
      </c>
      <c r="D493" s="11" t="s">
        <v>31819</v>
      </c>
      <c r="E493" s="11" t="s">
        <v>317</v>
      </c>
      <c r="F493" s="81"/>
    </row>
    <row r="494" spans="1:6" x14ac:dyDescent="0.25">
      <c r="A494" s="39" t="s">
        <v>32481</v>
      </c>
      <c r="B494" s="3" t="s">
        <v>36937</v>
      </c>
      <c r="C494" s="39" t="s">
        <v>33495</v>
      </c>
      <c r="D494" s="41" t="s">
        <v>12</v>
      </c>
      <c r="E494" s="77">
        <v>79701</v>
      </c>
      <c r="F494" s="39" t="s">
        <v>36938</v>
      </c>
    </row>
    <row r="495" spans="1:6" x14ac:dyDescent="0.25">
      <c r="A495" s="16" t="s">
        <v>24292</v>
      </c>
      <c r="B495" s="16" t="s">
        <v>25258</v>
      </c>
      <c r="C495" s="16" t="s">
        <v>4590</v>
      </c>
      <c r="D495" s="18" t="s">
        <v>12</v>
      </c>
      <c r="E495" s="68">
        <v>76065</v>
      </c>
      <c r="F495" s="16" t="s">
        <v>25259</v>
      </c>
    </row>
    <row r="496" spans="1:6" x14ac:dyDescent="0.25">
      <c r="A496" s="39" t="s">
        <v>32481</v>
      </c>
      <c r="B496" s="3" t="s">
        <v>37158</v>
      </c>
      <c r="C496" s="39" t="s">
        <v>37159</v>
      </c>
      <c r="D496" s="41" t="s">
        <v>12</v>
      </c>
      <c r="E496" s="77">
        <v>76065</v>
      </c>
      <c r="F496" s="39" t="s">
        <v>37160</v>
      </c>
    </row>
    <row r="497" spans="1:6" x14ac:dyDescent="0.25">
      <c r="A497" s="39" t="s">
        <v>32481</v>
      </c>
      <c r="B497" s="3" t="s">
        <v>36895</v>
      </c>
      <c r="C497" s="39" t="s">
        <v>36896</v>
      </c>
      <c r="D497" s="41" t="s">
        <v>12</v>
      </c>
      <c r="E497" s="77">
        <v>75773</v>
      </c>
      <c r="F497" s="39" t="s">
        <v>36897</v>
      </c>
    </row>
    <row r="498" spans="1:6" x14ac:dyDescent="0.25">
      <c r="A498" s="39" t="s">
        <v>32481</v>
      </c>
      <c r="B498" s="3" t="s">
        <v>36714</v>
      </c>
      <c r="C498" s="39" t="s">
        <v>36715</v>
      </c>
      <c r="D498" s="41" t="s">
        <v>12</v>
      </c>
      <c r="E498" s="77">
        <v>76067</v>
      </c>
      <c r="F498" s="39" t="s">
        <v>36716</v>
      </c>
    </row>
    <row r="499" spans="1:6" x14ac:dyDescent="0.25">
      <c r="A499" s="16" t="s">
        <v>24292</v>
      </c>
      <c r="B499" s="16" t="s">
        <v>25638</v>
      </c>
      <c r="C499" s="16" t="s">
        <v>13413</v>
      </c>
      <c r="D499" s="18" t="s">
        <v>12</v>
      </c>
      <c r="E499" s="68">
        <v>78572</v>
      </c>
      <c r="F499" s="16" t="s">
        <v>25639</v>
      </c>
    </row>
    <row r="500" spans="1:6" x14ac:dyDescent="0.25">
      <c r="A500" s="39" t="s">
        <v>32481</v>
      </c>
      <c r="B500" s="3" t="s">
        <v>36887</v>
      </c>
      <c r="C500" s="39" t="s">
        <v>36888</v>
      </c>
      <c r="D500" s="41" t="s">
        <v>12</v>
      </c>
      <c r="E500" s="77">
        <v>78572</v>
      </c>
      <c r="F500" s="39" t="s">
        <v>36889</v>
      </c>
    </row>
    <row r="501" spans="1:6" ht="25" x14ac:dyDescent="0.25">
      <c r="A501" s="44" t="s">
        <v>16263</v>
      </c>
      <c r="B501" s="44" t="s">
        <v>14065</v>
      </c>
      <c r="C501" s="44" t="s">
        <v>1162</v>
      </c>
      <c r="D501" s="46" t="s">
        <v>12</v>
      </c>
      <c r="E501" s="46" t="s">
        <v>14066</v>
      </c>
      <c r="F501" s="44" t="s">
        <v>3</v>
      </c>
    </row>
    <row r="502" spans="1:6" x14ac:dyDescent="0.25">
      <c r="A502" s="16" t="s">
        <v>24292</v>
      </c>
      <c r="B502" s="16" t="s">
        <v>24367</v>
      </c>
      <c r="C502" s="16" t="s">
        <v>1162</v>
      </c>
      <c r="D502" s="18" t="s">
        <v>12</v>
      </c>
      <c r="E502" s="68">
        <v>77459</v>
      </c>
      <c r="F502" s="16" t="s">
        <v>24368</v>
      </c>
    </row>
    <row r="503" spans="1:6" ht="25" x14ac:dyDescent="0.25">
      <c r="A503" s="3" t="s">
        <v>29840</v>
      </c>
      <c r="B503" s="10" t="s">
        <v>31931</v>
      </c>
      <c r="C503" s="10" t="s">
        <v>1162</v>
      </c>
      <c r="D503" s="11" t="s">
        <v>31819</v>
      </c>
      <c r="E503" s="11" t="s">
        <v>14066</v>
      </c>
      <c r="F503" s="81"/>
    </row>
    <row r="504" spans="1:6" x14ac:dyDescent="0.25">
      <c r="A504" s="39" t="s">
        <v>32481</v>
      </c>
      <c r="B504" s="3" t="s">
        <v>37083</v>
      </c>
      <c r="C504" s="39" t="s">
        <v>37084</v>
      </c>
      <c r="D504" s="41" t="s">
        <v>12</v>
      </c>
      <c r="E504" s="77">
        <v>79756</v>
      </c>
      <c r="F504" s="39" t="s">
        <v>37085</v>
      </c>
    </row>
    <row r="505" spans="1:6" x14ac:dyDescent="0.25">
      <c r="A505" s="47" t="s">
        <v>23012</v>
      </c>
      <c r="B505" s="13" t="s">
        <v>23392</v>
      </c>
      <c r="C505" s="13" t="s">
        <v>18852</v>
      </c>
      <c r="D505" s="14" t="s">
        <v>12</v>
      </c>
      <c r="E505" s="78">
        <v>77356</v>
      </c>
      <c r="F505" s="13" t="s">
        <v>23393</v>
      </c>
    </row>
    <row r="506" spans="1:6" ht="25" x14ac:dyDescent="0.25">
      <c r="A506" s="44" t="s">
        <v>17780</v>
      </c>
      <c r="B506" s="44" t="s">
        <v>12171</v>
      </c>
      <c r="C506" s="44" t="s">
        <v>371</v>
      </c>
      <c r="D506" s="46" t="s">
        <v>12</v>
      </c>
      <c r="E506" s="46" t="s">
        <v>5697</v>
      </c>
      <c r="F506" s="44" t="s">
        <v>2596</v>
      </c>
    </row>
    <row r="507" spans="1:6" x14ac:dyDescent="0.25">
      <c r="A507" s="39" t="s">
        <v>32481</v>
      </c>
      <c r="B507" s="3" t="s">
        <v>36774</v>
      </c>
      <c r="C507" s="39" t="s">
        <v>34555</v>
      </c>
      <c r="D507" s="41" t="s">
        <v>12</v>
      </c>
      <c r="E507" s="77">
        <v>75455</v>
      </c>
      <c r="F507" s="39" t="s">
        <v>36775</v>
      </c>
    </row>
    <row r="508" spans="1:6" x14ac:dyDescent="0.25">
      <c r="A508" s="16" t="s">
        <v>27862</v>
      </c>
      <c r="B508" s="69" t="s">
        <v>28339</v>
      </c>
      <c r="C508" s="47" t="s">
        <v>28340</v>
      </c>
      <c r="D508" s="49" t="s">
        <v>12</v>
      </c>
      <c r="E508" s="68" t="s">
        <v>28341</v>
      </c>
      <c r="F508" s="47" t="s">
        <v>28342</v>
      </c>
    </row>
    <row r="509" spans="1:6" ht="25" x14ac:dyDescent="0.25">
      <c r="A509" s="50" t="s">
        <v>32392</v>
      </c>
      <c r="B509" s="50" t="s">
        <v>32475</v>
      </c>
      <c r="C509" s="73" t="s">
        <v>32393</v>
      </c>
      <c r="D509" s="53" t="s">
        <v>12</v>
      </c>
      <c r="E509" s="53">
        <v>75094</v>
      </c>
      <c r="F509" s="73" t="s">
        <v>32394</v>
      </c>
    </row>
    <row r="510" spans="1:6" ht="25" x14ac:dyDescent="0.25">
      <c r="A510" s="44" t="s">
        <v>17740</v>
      </c>
      <c r="B510" s="44" t="s">
        <v>6854</v>
      </c>
      <c r="C510" s="44" t="s">
        <v>6855</v>
      </c>
      <c r="D510" s="46" t="s">
        <v>12</v>
      </c>
      <c r="E510" s="46" t="s">
        <v>6856</v>
      </c>
      <c r="F510" s="44" t="s">
        <v>6857</v>
      </c>
    </row>
    <row r="511" spans="1:6" x14ac:dyDescent="0.25">
      <c r="A511" s="16" t="s">
        <v>27862</v>
      </c>
      <c r="B511" s="69" t="s">
        <v>28299</v>
      </c>
      <c r="C511" s="47" t="s">
        <v>28300</v>
      </c>
      <c r="D511" s="49" t="s">
        <v>12</v>
      </c>
      <c r="E511" s="68" t="s">
        <v>6856</v>
      </c>
      <c r="F511" s="47" t="s">
        <v>28301</v>
      </c>
    </row>
    <row r="512" spans="1:6" x14ac:dyDescent="0.25">
      <c r="A512" s="39" t="s">
        <v>32481</v>
      </c>
      <c r="B512" s="3" t="s">
        <v>36732</v>
      </c>
      <c r="C512" s="39" t="s">
        <v>36733</v>
      </c>
      <c r="D512" s="41" t="s">
        <v>12</v>
      </c>
      <c r="E512" s="77">
        <v>75965</v>
      </c>
      <c r="F512" s="39" t="s">
        <v>36734</v>
      </c>
    </row>
    <row r="513" spans="1:6" x14ac:dyDescent="0.25">
      <c r="A513" s="39" t="s">
        <v>32481</v>
      </c>
      <c r="B513" s="3" t="s">
        <v>36909</v>
      </c>
      <c r="C513" s="39" t="s">
        <v>36910</v>
      </c>
      <c r="D513" s="41" t="s">
        <v>12</v>
      </c>
      <c r="E513" s="77">
        <v>77868</v>
      </c>
      <c r="F513" s="39" t="s">
        <v>36911</v>
      </c>
    </row>
    <row r="514" spans="1:6" x14ac:dyDescent="0.25">
      <c r="A514" s="39" t="s">
        <v>32481</v>
      </c>
      <c r="B514" s="3" t="s">
        <v>37003</v>
      </c>
      <c r="C514" s="39" t="s">
        <v>35826</v>
      </c>
      <c r="D514" s="41" t="s">
        <v>12</v>
      </c>
      <c r="E514" s="77">
        <v>75570</v>
      </c>
      <c r="F514" s="39" t="s">
        <v>37004</v>
      </c>
    </row>
    <row r="515" spans="1:6" ht="25" x14ac:dyDescent="0.25">
      <c r="A515" s="44" t="s">
        <v>15971</v>
      </c>
      <c r="B515" s="44" t="s">
        <v>9845</v>
      </c>
      <c r="C515" s="44" t="s">
        <v>9210</v>
      </c>
      <c r="D515" s="46" t="s">
        <v>12</v>
      </c>
      <c r="E515" s="46" t="s">
        <v>9211</v>
      </c>
      <c r="F515" s="44" t="s">
        <v>9846</v>
      </c>
    </row>
    <row r="516" spans="1:6" x14ac:dyDescent="0.25">
      <c r="A516" s="3" t="s">
        <v>29840</v>
      </c>
      <c r="B516" s="10" t="s">
        <v>31973</v>
      </c>
      <c r="C516" s="10" t="s">
        <v>31974</v>
      </c>
      <c r="D516" s="11" t="s">
        <v>31819</v>
      </c>
      <c r="E516" s="11" t="s">
        <v>31975</v>
      </c>
      <c r="F516" s="81"/>
    </row>
    <row r="517" spans="1:6" ht="25" x14ac:dyDescent="0.25">
      <c r="A517" s="3" t="s">
        <v>29840</v>
      </c>
      <c r="B517" s="10" t="s">
        <v>32048</v>
      </c>
      <c r="C517" s="10" t="s">
        <v>9210</v>
      </c>
      <c r="D517" s="11" t="s">
        <v>31819</v>
      </c>
      <c r="E517" s="11" t="s">
        <v>32049</v>
      </c>
      <c r="F517" s="81"/>
    </row>
    <row r="518" spans="1:6" x14ac:dyDescent="0.25">
      <c r="A518" s="39" t="s">
        <v>32481</v>
      </c>
      <c r="B518" s="3" t="s">
        <v>36683</v>
      </c>
      <c r="C518" s="39" t="s">
        <v>36684</v>
      </c>
      <c r="D518" s="41" t="s">
        <v>12</v>
      </c>
      <c r="E518" s="77">
        <v>78130</v>
      </c>
      <c r="F518" s="39" t="s">
        <v>36685</v>
      </c>
    </row>
    <row r="519" spans="1:6" x14ac:dyDescent="0.25">
      <c r="A519" s="3" t="s">
        <v>29840</v>
      </c>
      <c r="B519" s="10" t="s">
        <v>32030</v>
      </c>
      <c r="C519" s="10" t="s">
        <v>32031</v>
      </c>
      <c r="D519" s="11" t="s">
        <v>31819</v>
      </c>
      <c r="E519" s="11" t="s">
        <v>32032</v>
      </c>
      <c r="F519" s="81"/>
    </row>
    <row r="520" spans="1:6" x14ac:dyDescent="0.25">
      <c r="A520" s="16" t="s">
        <v>27862</v>
      </c>
      <c r="B520" s="69" t="s">
        <v>28315</v>
      </c>
      <c r="C520" s="47" t="s">
        <v>28316</v>
      </c>
      <c r="D520" s="49" t="s">
        <v>12</v>
      </c>
      <c r="E520" s="68" t="s">
        <v>6684</v>
      </c>
      <c r="F520" s="47" t="s">
        <v>28317</v>
      </c>
    </row>
    <row r="521" spans="1:6" x14ac:dyDescent="0.25">
      <c r="A521" s="16" t="s">
        <v>22470</v>
      </c>
      <c r="B521" s="16" t="s">
        <v>22784</v>
      </c>
      <c r="C521" s="16" t="s">
        <v>22785</v>
      </c>
      <c r="D521" s="18" t="s">
        <v>12</v>
      </c>
      <c r="E521" s="68">
        <v>75219</v>
      </c>
      <c r="F521" s="16" t="s">
        <v>22786</v>
      </c>
    </row>
    <row r="522" spans="1:6" x14ac:dyDescent="0.25">
      <c r="A522" s="16" t="s">
        <v>24292</v>
      </c>
      <c r="B522" s="16" t="s">
        <v>26874</v>
      </c>
      <c r="C522" s="16" t="s">
        <v>1654</v>
      </c>
      <c r="D522" s="18" t="s">
        <v>12</v>
      </c>
      <c r="E522" s="68">
        <v>79762</v>
      </c>
      <c r="F522" s="16" t="s">
        <v>26875</v>
      </c>
    </row>
    <row r="523" spans="1:6" ht="25" x14ac:dyDescent="0.25">
      <c r="A523" s="3" t="s">
        <v>29840</v>
      </c>
      <c r="B523" s="10" t="s">
        <v>32003</v>
      </c>
      <c r="C523" s="10" t="s">
        <v>32004</v>
      </c>
      <c r="D523" s="11" t="s">
        <v>31819</v>
      </c>
      <c r="E523" s="11" t="s">
        <v>32005</v>
      </c>
      <c r="F523" s="81"/>
    </row>
    <row r="524" spans="1:6" x14ac:dyDescent="0.25">
      <c r="A524" s="39" t="s">
        <v>32481</v>
      </c>
      <c r="B524" s="3" t="s">
        <v>36923</v>
      </c>
      <c r="C524" s="39" t="s">
        <v>36924</v>
      </c>
      <c r="D524" s="41" t="s">
        <v>12</v>
      </c>
      <c r="E524" s="77">
        <v>79765</v>
      </c>
      <c r="F524" s="39" t="s">
        <v>36925</v>
      </c>
    </row>
    <row r="525" spans="1:6" x14ac:dyDescent="0.25">
      <c r="A525" s="39" t="s">
        <v>32481</v>
      </c>
      <c r="B525" s="3" t="s">
        <v>37139</v>
      </c>
      <c r="C525" s="39" t="s">
        <v>36924</v>
      </c>
      <c r="D525" s="41" t="s">
        <v>12</v>
      </c>
      <c r="E525" s="77">
        <v>79766</v>
      </c>
      <c r="F525" s="39" t="s">
        <v>37140</v>
      </c>
    </row>
    <row r="526" spans="1:6" x14ac:dyDescent="0.25">
      <c r="A526" s="39" t="s">
        <v>32481</v>
      </c>
      <c r="B526" s="3" t="s">
        <v>36945</v>
      </c>
      <c r="C526" s="39" t="s">
        <v>33149</v>
      </c>
      <c r="D526" s="41" t="s">
        <v>12</v>
      </c>
      <c r="E526" s="77">
        <v>77632</v>
      </c>
      <c r="F526" s="39" t="s">
        <v>36946</v>
      </c>
    </row>
    <row r="527" spans="1:6" x14ac:dyDescent="0.25">
      <c r="A527" s="16" t="s">
        <v>27862</v>
      </c>
      <c r="B527" s="69" t="s">
        <v>28069</v>
      </c>
      <c r="C527" s="47" t="s">
        <v>28070</v>
      </c>
      <c r="D527" s="49" t="s">
        <v>12</v>
      </c>
      <c r="E527" s="68" t="s">
        <v>7220</v>
      </c>
      <c r="F527" s="47" t="s">
        <v>28071</v>
      </c>
    </row>
    <row r="528" spans="1:6" x14ac:dyDescent="0.25">
      <c r="A528" s="39" t="s">
        <v>32481</v>
      </c>
      <c r="B528" s="3" t="s">
        <v>36740</v>
      </c>
      <c r="C528" s="39" t="s">
        <v>36741</v>
      </c>
      <c r="D528" s="41" t="s">
        <v>12</v>
      </c>
      <c r="E528" s="77">
        <v>75801</v>
      </c>
      <c r="F528" s="39" t="s">
        <v>36742</v>
      </c>
    </row>
    <row r="529" spans="1:6" x14ac:dyDescent="0.25">
      <c r="A529" s="39" t="s">
        <v>32481</v>
      </c>
      <c r="B529" s="3" t="s">
        <v>37075</v>
      </c>
      <c r="C529" s="39" t="s">
        <v>37076</v>
      </c>
      <c r="D529" s="41" t="s">
        <v>12</v>
      </c>
      <c r="E529" s="77">
        <v>79065</v>
      </c>
      <c r="F529" s="39" t="s">
        <v>37077</v>
      </c>
    </row>
    <row r="530" spans="1:6" x14ac:dyDescent="0.25">
      <c r="A530" s="16" t="s">
        <v>24292</v>
      </c>
      <c r="B530" s="16" t="s">
        <v>26233</v>
      </c>
      <c r="C530" s="16" t="s">
        <v>4019</v>
      </c>
      <c r="D530" s="18" t="s">
        <v>12</v>
      </c>
      <c r="E530" s="68">
        <v>75462</v>
      </c>
      <c r="F530" s="16" t="s">
        <v>26234</v>
      </c>
    </row>
    <row r="531" spans="1:6" x14ac:dyDescent="0.25">
      <c r="A531" s="39" t="s">
        <v>32481</v>
      </c>
      <c r="B531" s="3" t="s">
        <v>36691</v>
      </c>
      <c r="C531" s="39" t="s">
        <v>34014</v>
      </c>
      <c r="D531" s="41" t="s">
        <v>12</v>
      </c>
      <c r="E531" s="77">
        <v>75462</v>
      </c>
      <c r="F531" s="39" t="s">
        <v>36692</v>
      </c>
    </row>
    <row r="532" spans="1:6" x14ac:dyDescent="0.25">
      <c r="A532" s="44" t="s">
        <v>15994</v>
      </c>
      <c r="B532" s="44" t="s">
        <v>12442</v>
      </c>
      <c r="C532" s="44" t="s">
        <v>233</v>
      </c>
      <c r="D532" s="46" t="s">
        <v>12</v>
      </c>
      <c r="E532" s="46" t="s">
        <v>12443</v>
      </c>
      <c r="F532" s="44" t="s">
        <v>12444</v>
      </c>
    </row>
    <row r="533" spans="1:6" x14ac:dyDescent="0.25">
      <c r="A533" s="16" t="s">
        <v>24292</v>
      </c>
      <c r="B533" s="16" t="s">
        <v>26156</v>
      </c>
      <c r="C533" s="16" t="s">
        <v>233</v>
      </c>
      <c r="D533" s="18" t="s">
        <v>12</v>
      </c>
      <c r="E533" s="68">
        <v>77504</v>
      </c>
      <c r="F533" s="16" t="s">
        <v>26157</v>
      </c>
    </row>
    <row r="534" spans="1:6" x14ac:dyDescent="0.25">
      <c r="A534" s="3" t="s">
        <v>29840</v>
      </c>
      <c r="B534" s="10" t="s">
        <v>31864</v>
      </c>
      <c r="C534" s="10" t="s">
        <v>233</v>
      </c>
      <c r="D534" s="11" t="s">
        <v>31819</v>
      </c>
      <c r="E534" s="11" t="s">
        <v>31865</v>
      </c>
      <c r="F534" s="81"/>
    </row>
    <row r="535" spans="1:6" x14ac:dyDescent="0.25">
      <c r="A535" s="44" t="s">
        <v>15955</v>
      </c>
      <c r="B535" s="44" t="s">
        <v>14370</v>
      </c>
      <c r="C535" s="44" t="s">
        <v>5310</v>
      </c>
      <c r="D535" s="46" t="s">
        <v>12</v>
      </c>
      <c r="E535" s="46" t="s">
        <v>8854</v>
      </c>
      <c r="F535" s="44" t="s">
        <v>14371</v>
      </c>
    </row>
    <row r="536" spans="1:6" x14ac:dyDescent="0.25">
      <c r="A536" s="16" t="s">
        <v>24292</v>
      </c>
      <c r="B536" s="16" t="s">
        <v>25696</v>
      </c>
      <c r="C536" s="16" t="s">
        <v>5310</v>
      </c>
      <c r="D536" s="18" t="s">
        <v>12</v>
      </c>
      <c r="E536" s="68">
        <v>77581</v>
      </c>
      <c r="F536" s="16" t="s">
        <v>25697</v>
      </c>
    </row>
    <row r="537" spans="1:6" x14ac:dyDescent="0.25">
      <c r="A537" s="3" t="s">
        <v>29840</v>
      </c>
      <c r="B537" s="10" t="s">
        <v>31894</v>
      </c>
      <c r="C537" s="10" t="s">
        <v>5310</v>
      </c>
      <c r="D537" s="11" t="s">
        <v>31819</v>
      </c>
      <c r="E537" s="11" t="s">
        <v>8854</v>
      </c>
      <c r="F537" s="81"/>
    </row>
    <row r="538" spans="1:6" x14ac:dyDescent="0.25">
      <c r="A538" s="39" t="s">
        <v>32481</v>
      </c>
      <c r="B538" s="3" t="s">
        <v>36989</v>
      </c>
      <c r="C538" s="39" t="s">
        <v>36990</v>
      </c>
      <c r="D538" s="41" t="s">
        <v>12</v>
      </c>
      <c r="E538" s="77">
        <v>78061</v>
      </c>
      <c r="F538" s="39" t="s">
        <v>36991</v>
      </c>
    </row>
    <row r="539" spans="1:6" x14ac:dyDescent="0.25">
      <c r="A539" s="39" t="s">
        <v>32481</v>
      </c>
      <c r="B539" s="3" t="s">
        <v>37204</v>
      </c>
      <c r="C539" s="39" t="s">
        <v>37205</v>
      </c>
      <c r="D539" s="41" t="s">
        <v>12</v>
      </c>
      <c r="E539" s="77">
        <v>79772</v>
      </c>
      <c r="F539" s="39" t="s">
        <v>37206</v>
      </c>
    </row>
    <row r="540" spans="1:6" x14ac:dyDescent="0.25">
      <c r="A540" s="16" t="s">
        <v>24292</v>
      </c>
      <c r="B540" s="16" t="s">
        <v>25175</v>
      </c>
      <c r="C540" s="16" t="s">
        <v>12860</v>
      </c>
      <c r="D540" s="18" t="s">
        <v>12</v>
      </c>
      <c r="E540" s="68">
        <v>78660</v>
      </c>
      <c r="F540" s="16" t="s">
        <v>25176</v>
      </c>
    </row>
    <row r="541" spans="1:6" x14ac:dyDescent="0.25">
      <c r="A541" s="39" t="s">
        <v>32481</v>
      </c>
      <c r="B541" s="3" t="s">
        <v>36912</v>
      </c>
      <c r="C541" s="39" t="s">
        <v>36913</v>
      </c>
      <c r="D541" s="41" t="s">
        <v>12</v>
      </c>
      <c r="E541" s="77">
        <v>79072</v>
      </c>
      <c r="F541" s="39" t="s">
        <v>36914</v>
      </c>
    </row>
    <row r="542" spans="1:6" ht="25" x14ac:dyDescent="0.25">
      <c r="A542" s="44" t="s">
        <v>16262</v>
      </c>
      <c r="B542" s="44" t="s">
        <v>10266</v>
      </c>
      <c r="C542" s="44" t="s">
        <v>6722</v>
      </c>
      <c r="D542" s="46" t="s">
        <v>12</v>
      </c>
      <c r="E542" s="46" t="s">
        <v>6723</v>
      </c>
      <c r="F542" s="44" t="s">
        <v>10267</v>
      </c>
    </row>
    <row r="543" spans="1:6" x14ac:dyDescent="0.25">
      <c r="A543" s="47" t="s">
        <v>23012</v>
      </c>
      <c r="B543" s="13" t="s">
        <v>23765</v>
      </c>
      <c r="C543" s="13" t="s">
        <v>20842</v>
      </c>
      <c r="D543" s="14" t="s">
        <v>12</v>
      </c>
      <c r="E543" s="78">
        <v>75024</v>
      </c>
      <c r="F543" s="13" t="s">
        <v>23766</v>
      </c>
    </row>
    <row r="544" spans="1:6" x14ac:dyDescent="0.25">
      <c r="A544" s="16" t="s">
        <v>24292</v>
      </c>
      <c r="B544" s="16" t="s">
        <v>27188</v>
      </c>
      <c r="C544" s="16" t="s">
        <v>6722</v>
      </c>
      <c r="D544" s="18" t="s">
        <v>12</v>
      </c>
      <c r="E544" s="68">
        <v>75075</v>
      </c>
      <c r="F544" s="16" t="s">
        <v>27189</v>
      </c>
    </row>
    <row r="545" spans="1:6" x14ac:dyDescent="0.25">
      <c r="A545" s="16" t="s">
        <v>24292</v>
      </c>
      <c r="B545" s="16" t="s">
        <v>24943</v>
      </c>
      <c r="C545" s="16" t="s">
        <v>6722</v>
      </c>
      <c r="D545" s="18" t="s">
        <v>12</v>
      </c>
      <c r="E545" s="68">
        <v>75093</v>
      </c>
      <c r="F545" s="16" t="s">
        <v>24944</v>
      </c>
    </row>
    <row r="546" spans="1:6" x14ac:dyDescent="0.25">
      <c r="A546" s="16" t="s">
        <v>24292</v>
      </c>
      <c r="B546" s="16" t="s">
        <v>27314</v>
      </c>
      <c r="C546" s="16" t="s">
        <v>6722</v>
      </c>
      <c r="D546" s="18" t="s">
        <v>12</v>
      </c>
      <c r="E546" s="68">
        <v>75024</v>
      </c>
      <c r="F546" s="16" t="s">
        <v>27315</v>
      </c>
    </row>
    <row r="547" spans="1:6" x14ac:dyDescent="0.25">
      <c r="A547" s="44" t="s">
        <v>15058</v>
      </c>
      <c r="B547" s="44" t="s">
        <v>12721</v>
      </c>
      <c r="C547" s="44" t="s">
        <v>6722</v>
      </c>
      <c r="D547" s="46" t="s">
        <v>12</v>
      </c>
      <c r="E547" s="46" t="s">
        <v>6723</v>
      </c>
      <c r="F547" s="44" t="s">
        <v>12722</v>
      </c>
    </row>
    <row r="548" spans="1:6" ht="25" x14ac:dyDescent="0.25">
      <c r="A548" s="50" t="s">
        <v>32291</v>
      </c>
      <c r="B548" s="50" t="s">
        <v>32418</v>
      </c>
      <c r="C548" s="73" t="s">
        <v>20842</v>
      </c>
      <c r="D548" s="53" t="s">
        <v>12</v>
      </c>
      <c r="E548" s="53">
        <v>75093</v>
      </c>
      <c r="F548" s="73" t="s">
        <v>20843</v>
      </c>
    </row>
    <row r="549" spans="1:6" ht="25" x14ac:dyDescent="0.25">
      <c r="A549" s="50" t="s">
        <v>32299</v>
      </c>
      <c r="B549" s="72" t="s">
        <v>32425</v>
      </c>
      <c r="C549" s="73" t="s">
        <v>20842</v>
      </c>
      <c r="D549" s="53" t="s">
        <v>12</v>
      </c>
      <c r="E549" s="53">
        <v>75024</v>
      </c>
      <c r="F549" s="73" t="s">
        <v>20872</v>
      </c>
    </row>
    <row r="550" spans="1:6" x14ac:dyDescent="0.25">
      <c r="A550" s="3" t="s">
        <v>29840</v>
      </c>
      <c r="B550" s="10" t="s">
        <v>31820</v>
      </c>
      <c r="C550" s="10" t="s">
        <v>6722</v>
      </c>
      <c r="D550" s="11" t="s">
        <v>31819</v>
      </c>
      <c r="E550" s="11" t="s">
        <v>31821</v>
      </c>
      <c r="F550" s="81"/>
    </row>
    <row r="551" spans="1:6" x14ac:dyDescent="0.25">
      <c r="A551" s="3" t="s">
        <v>29840</v>
      </c>
      <c r="B551" s="10" t="s">
        <v>31855</v>
      </c>
      <c r="C551" s="10" t="s">
        <v>6722</v>
      </c>
      <c r="D551" s="11" t="s">
        <v>31819</v>
      </c>
      <c r="E551" s="11" t="s">
        <v>7184</v>
      </c>
      <c r="F551" s="81"/>
    </row>
    <row r="552" spans="1:6" x14ac:dyDescent="0.25">
      <c r="A552" s="39" t="s">
        <v>32481</v>
      </c>
      <c r="B552" s="3" t="s">
        <v>36823</v>
      </c>
      <c r="C552" s="39" t="s">
        <v>36824</v>
      </c>
      <c r="D552" s="41" t="s">
        <v>12</v>
      </c>
      <c r="E552" s="77">
        <v>78064</v>
      </c>
      <c r="F552" s="39" t="s">
        <v>36825</v>
      </c>
    </row>
    <row r="553" spans="1:6" x14ac:dyDescent="0.25">
      <c r="A553" s="16" t="s">
        <v>24292</v>
      </c>
      <c r="B553" s="16" t="s">
        <v>27318</v>
      </c>
      <c r="C553" s="16" t="s">
        <v>27319</v>
      </c>
      <c r="D553" s="18" t="s">
        <v>12</v>
      </c>
      <c r="E553" s="68">
        <v>77640</v>
      </c>
      <c r="F553" s="16" t="s">
        <v>27320</v>
      </c>
    </row>
    <row r="554" spans="1:6" ht="25" x14ac:dyDescent="0.25">
      <c r="A554" s="3" t="s">
        <v>29840</v>
      </c>
      <c r="B554" s="10" t="s">
        <v>32026</v>
      </c>
      <c r="C554" s="10" t="s">
        <v>27319</v>
      </c>
      <c r="D554" s="11" t="s">
        <v>31819</v>
      </c>
      <c r="E554" s="11" t="s">
        <v>32027</v>
      </c>
      <c r="F554" s="81"/>
    </row>
    <row r="555" spans="1:6" x14ac:dyDescent="0.25">
      <c r="A555" s="39" t="s">
        <v>32481</v>
      </c>
      <c r="B555" s="3" t="s">
        <v>37130</v>
      </c>
      <c r="C555" s="39" t="s">
        <v>37131</v>
      </c>
      <c r="D555" s="41" t="s">
        <v>12</v>
      </c>
      <c r="E555" s="77">
        <v>77640</v>
      </c>
      <c r="F555" s="39" t="s">
        <v>37132</v>
      </c>
    </row>
    <row r="556" spans="1:6" x14ac:dyDescent="0.25">
      <c r="A556" s="39" t="s">
        <v>32481</v>
      </c>
      <c r="B556" s="3" t="s">
        <v>36977</v>
      </c>
      <c r="C556" s="39" t="s">
        <v>36978</v>
      </c>
      <c r="D556" s="41" t="s">
        <v>12</v>
      </c>
      <c r="E556" s="77">
        <v>77979</v>
      </c>
      <c r="F556" s="39" t="s">
        <v>36979</v>
      </c>
    </row>
    <row r="557" spans="1:6" x14ac:dyDescent="0.25">
      <c r="A557" s="39" t="s">
        <v>32481</v>
      </c>
      <c r="B557" s="3" t="s">
        <v>36749</v>
      </c>
      <c r="C557" s="39" t="s">
        <v>36750</v>
      </c>
      <c r="D557" s="41" t="s">
        <v>12</v>
      </c>
      <c r="E557" s="77">
        <v>77365</v>
      </c>
      <c r="F557" s="39" t="s">
        <v>36751</v>
      </c>
    </row>
    <row r="558" spans="1:6" x14ac:dyDescent="0.25">
      <c r="A558" s="39" t="s">
        <v>32481</v>
      </c>
      <c r="B558" s="3" t="s">
        <v>37175</v>
      </c>
      <c r="C558" s="39" t="s">
        <v>33660</v>
      </c>
      <c r="D558" s="41" t="s">
        <v>12</v>
      </c>
      <c r="E558" s="77">
        <v>75407</v>
      </c>
      <c r="F558" s="39" t="s">
        <v>37176</v>
      </c>
    </row>
    <row r="559" spans="1:6" ht="25" x14ac:dyDescent="0.25">
      <c r="A559" s="50" t="s">
        <v>32318</v>
      </c>
      <c r="B559" s="50" t="s">
        <v>32440</v>
      </c>
      <c r="C559" s="73" t="s">
        <v>20770</v>
      </c>
      <c r="D559" s="53" t="s">
        <v>12</v>
      </c>
      <c r="E559" s="53">
        <v>75078</v>
      </c>
      <c r="F559" s="73" t="s">
        <v>32319</v>
      </c>
    </row>
    <row r="560" spans="1:6" x14ac:dyDescent="0.25">
      <c r="A560" s="3" t="s">
        <v>29840</v>
      </c>
      <c r="B560" s="10" t="s">
        <v>32035</v>
      </c>
      <c r="C560" s="10" t="s">
        <v>8364</v>
      </c>
      <c r="D560" s="11" t="s">
        <v>31819</v>
      </c>
      <c r="E560" s="11" t="s">
        <v>8365</v>
      </c>
      <c r="F560" s="81"/>
    </row>
    <row r="561" spans="1:6" x14ac:dyDescent="0.25">
      <c r="A561" s="39" t="s">
        <v>32481</v>
      </c>
      <c r="B561" s="3" t="s">
        <v>37118</v>
      </c>
      <c r="C561" s="39" t="s">
        <v>37119</v>
      </c>
      <c r="D561" s="41" t="s">
        <v>12</v>
      </c>
      <c r="E561" s="77">
        <v>78580</v>
      </c>
      <c r="F561" s="39" t="s">
        <v>37120</v>
      </c>
    </row>
    <row r="562" spans="1:6" x14ac:dyDescent="0.25">
      <c r="A562" s="16" t="s">
        <v>22470</v>
      </c>
      <c r="B562" s="16" t="s">
        <v>22644</v>
      </c>
      <c r="C562" s="16" t="s">
        <v>5247</v>
      </c>
      <c r="D562" s="18" t="s">
        <v>12</v>
      </c>
      <c r="E562" s="68">
        <v>75081</v>
      </c>
      <c r="F562" s="16" t="s">
        <v>22645</v>
      </c>
    </row>
    <row r="563" spans="1:6" x14ac:dyDescent="0.25">
      <c r="A563" s="47" t="s">
        <v>23012</v>
      </c>
      <c r="B563" s="13" t="s">
        <v>23383</v>
      </c>
      <c r="C563" s="13" t="s">
        <v>20773</v>
      </c>
      <c r="D563" s="14" t="s">
        <v>12</v>
      </c>
      <c r="E563" s="78">
        <v>75080</v>
      </c>
      <c r="F563" s="13" t="s">
        <v>23384</v>
      </c>
    </row>
    <row r="564" spans="1:6" x14ac:dyDescent="0.25">
      <c r="A564" s="16" t="s">
        <v>24292</v>
      </c>
      <c r="B564" s="16" t="s">
        <v>24802</v>
      </c>
      <c r="C564" s="16" t="s">
        <v>5247</v>
      </c>
      <c r="D564" s="18" t="s">
        <v>12</v>
      </c>
      <c r="E564" s="68">
        <v>75081</v>
      </c>
      <c r="F564" s="16" t="s">
        <v>24803</v>
      </c>
    </row>
    <row r="565" spans="1:6" ht="25" x14ac:dyDescent="0.25">
      <c r="A565" s="50" t="s">
        <v>32298</v>
      </c>
      <c r="B565" s="50" t="s">
        <v>32424</v>
      </c>
      <c r="C565" s="73" t="s">
        <v>20773</v>
      </c>
      <c r="D565" s="53" t="s">
        <v>12</v>
      </c>
      <c r="E565" s="53">
        <v>75082</v>
      </c>
      <c r="F565" s="73" t="s">
        <v>20774</v>
      </c>
    </row>
    <row r="566" spans="1:6" x14ac:dyDescent="0.25">
      <c r="A566" s="16" t="s">
        <v>22470</v>
      </c>
      <c r="B566" s="16" t="s">
        <v>22958</v>
      </c>
      <c r="C566" s="16" t="s">
        <v>22959</v>
      </c>
      <c r="D566" s="18" t="s">
        <v>12</v>
      </c>
      <c r="E566" s="68">
        <v>76182</v>
      </c>
      <c r="F566" s="16" t="s">
        <v>22960</v>
      </c>
    </row>
    <row r="567" spans="1:6" x14ac:dyDescent="0.25">
      <c r="A567" s="16" t="s">
        <v>24292</v>
      </c>
      <c r="B567" s="16" t="s">
        <v>25613</v>
      </c>
      <c r="C567" s="16" t="s">
        <v>19786</v>
      </c>
      <c r="D567" s="18" t="s">
        <v>12</v>
      </c>
      <c r="E567" s="68">
        <v>77406</v>
      </c>
      <c r="F567" s="16" t="s">
        <v>25614</v>
      </c>
    </row>
    <row r="568" spans="1:6" ht="25" x14ac:dyDescent="0.25">
      <c r="A568" s="3" t="s">
        <v>29840</v>
      </c>
      <c r="B568" s="10" t="s">
        <v>31987</v>
      </c>
      <c r="C568" s="10" t="s">
        <v>19786</v>
      </c>
      <c r="D568" s="11" t="s">
        <v>31819</v>
      </c>
      <c r="E568" s="11" t="s">
        <v>31988</v>
      </c>
      <c r="F568" s="81"/>
    </row>
    <row r="569" spans="1:6" ht="25" x14ac:dyDescent="0.25">
      <c r="A569" s="3" t="s">
        <v>29840</v>
      </c>
      <c r="B569" s="10" t="s">
        <v>32051</v>
      </c>
      <c r="C569" s="10" t="s">
        <v>1117</v>
      </c>
      <c r="D569" s="11" t="s">
        <v>31819</v>
      </c>
      <c r="E569" s="11" t="s">
        <v>32052</v>
      </c>
      <c r="F569" s="81"/>
    </row>
    <row r="570" spans="1:6" x14ac:dyDescent="0.25">
      <c r="A570" s="39" t="s">
        <v>32481</v>
      </c>
      <c r="B570" s="3" t="s">
        <v>36709</v>
      </c>
      <c r="C570" s="39" t="s">
        <v>33740</v>
      </c>
      <c r="D570" s="41" t="s">
        <v>12</v>
      </c>
      <c r="E570" s="77">
        <v>77471</v>
      </c>
      <c r="F570" s="39" t="s">
        <v>36710</v>
      </c>
    </row>
    <row r="571" spans="1:6" x14ac:dyDescent="0.25">
      <c r="A571" s="39" t="s">
        <v>32481</v>
      </c>
      <c r="B571" s="3" t="s">
        <v>36968</v>
      </c>
      <c r="C571" s="39" t="s">
        <v>36969</v>
      </c>
      <c r="D571" s="41" t="s">
        <v>12</v>
      </c>
      <c r="E571" s="77">
        <v>78582</v>
      </c>
      <c r="F571" s="39" t="s">
        <v>36970</v>
      </c>
    </row>
    <row r="572" spans="1:6" x14ac:dyDescent="0.25">
      <c r="A572" s="3" t="s">
        <v>29840</v>
      </c>
      <c r="B572" s="10" t="s">
        <v>32036</v>
      </c>
      <c r="C572" s="10" t="s">
        <v>2277</v>
      </c>
      <c r="D572" s="11" t="s">
        <v>31819</v>
      </c>
      <c r="E572" s="11" t="s">
        <v>32037</v>
      </c>
      <c r="F572" s="81"/>
    </row>
    <row r="573" spans="1:6" x14ac:dyDescent="0.25">
      <c r="A573" s="39" t="s">
        <v>32481</v>
      </c>
      <c r="B573" s="3" t="s">
        <v>37005</v>
      </c>
      <c r="C573" s="39" t="s">
        <v>32621</v>
      </c>
      <c r="D573" s="41" t="s">
        <v>12</v>
      </c>
      <c r="E573" s="77">
        <v>76262</v>
      </c>
      <c r="F573" s="39" t="s">
        <v>37006</v>
      </c>
    </row>
    <row r="574" spans="1:6" x14ac:dyDescent="0.25">
      <c r="A574" s="39" t="s">
        <v>32481</v>
      </c>
      <c r="B574" s="3" t="s">
        <v>36711</v>
      </c>
      <c r="C574" s="39" t="s">
        <v>36712</v>
      </c>
      <c r="D574" s="41" t="s">
        <v>12</v>
      </c>
      <c r="E574" s="77">
        <v>78380</v>
      </c>
      <c r="F574" s="39" t="s">
        <v>36713</v>
      </c>
    </row>
    <row r="575" spans="1:6" x14ac:dyDescent="0.25">
      <c r="A575" s="39" t="s">
        <v>32481</v>
      </c>
      <c r="B575" s="3" t="s">
        <v>37095</v>
      </c>
      <c r="C575" s="39" t="s">
        <v>37096</v>
      </c>
      <c r="D575" s="41" t="s">
        <v>12</v>
      </c>
      <c r="E575" s="77">
        <v>76567</v>
      </c>
      <c r="F575" s="39" t="s">
        <v>37097</v>
      </c>
    </row>
    <row r="576" spans="1:6" x14ac:dyDescent="0.25">
      <c r="A576" s="16" t="s">
        <v>24292</v>
      </c>
      <c r="B576" s="16" t="s">
        <v>25709</v>
      </c>
      <c r="C576" s="16" t="s">
        <v>10388</v>
      </c>
      <c r="D576" s="18" t="s">
        <v>12</v>
      </c>
      <c r="E576" s="68">
        <v>75032</v>
      </c>
      <c r="F576" s="16" t="s">
        <v>25710</v>
      </c>
    </row>
    <row r="577" spans="1:6" x14ac:dyDescent="0.25">
      <c r="A577" s="3" t="s">
        <v>29840</v>
      </c>
      <c r="B577" s="10" t="s">
        <v>31909</v>
      </c>
      <c r="C577" s="10" t="s">
        <v>10388</v>
      </c>
      <c r="D577" s="11" t="s">
        <v>31819</v>
      </c>
      <c r="E577" s="11" t="s">
        <v>31910</v>
      </c>
      <c r="F577" s="81"/>
    </row>
    <row r="578" spans="1:6" x14ac:dyDescent="0.25">
      <c r="A578" s="16" t="s">
        <v>24292</v>
      </c>
      <c r="B578" s="16" t="s">
        <v>25532</v>
      </c>
      <c r="C578" s="16" t="s">
        <v>25533</v>
      </c>
      <c r="D578" s="18" t="s">
        <v>12</v>
      </c>
      <c r="E578" s="68">
        <v>77471</v>
      </c>
      <c r="F578" s="16" t="s">
        <v>25534</v>
      </c>
    </row>
    <row r="579" spans="1:6" ht="25" x14ac:dyDescent="0.25">
      <c r="A579" s="44" t="s">
        <v>15999</v>
      </c>
      <c r="B579" s="44" t="s">
        <v>10243</v>
      </c>
      <c r="C579" s="44" t="s">
        <v>3365</v>
      </c>
      <c r="D579" s="46" t="s">
        <v>12</v>
      </c>
      <c r="E579" s="46" t="s">
        <v>10244</v>
      </c>
      <c r="F579" s="44" t="s">
        <v>10245</v>
      </c>
    </row>
    <row r="580" spans="1:6" x14ac:dyDescent="0.25">
      <c r="A580" s="44" t="s">
        <v>15957</v>
      </c>
      <c r="B580" s="44" t="s">
        <v>15958</v>
      </c>
      <c r="C580" s="44" t="s">
        <v>3365</v>
      </c>
      <c r="D580" s="46" t="s">
        <v>12</v>
      </c>
      <c r="E580" s="46" t="s">
        <v>3366</v>
      </c>
      <c r="F580" s="44" t="s">
        <v>14400</v>
      </c>
    </row>
    <row r="581" spans="1:6" x14ac:dyDescent="0.25">
      <c r="A581" s="16" t="s">
        <v>24292</v>
      </c>
      <c r="B581" s="16" t="s">
        <v>25718</v>
      </c>
      <c r="C581" s="16" t="s">
        <v>25719</v>
      </c>
      <c r="D581" s="18" t="s">
        <v>12</v>
      </c>
      <c r="E581" s="68">
        <v>78681</v>
      </c>
      <c r="F581" s="16" t="s">
        <v>25720</v>
      </c>
    </row>
    <row r="582" spans="1:6" x14ac:dyDescent="0.25">
      <c r="A582" s="16" t="s">
        <v>24292</v>
      </c>
      <c r="B582" s="16" t="s">
        <v>26178</v>
      </c>
      <c r="C582" s="16" t="s">
        <v>3365</v>
      </c>
      <c r="D582" s="18" t="s">
        <v>12</v>
      </c>
      <c r="E582" s="68">
        <v>78664</v>
      </c>
      <c r="F582" s="16" t="s">
        <v>26179</v>
      </c>
    </row>
    <row r="583" spans="1:6" ht="25" x14ac:dyDescent="0.25">
      <c r="A583" s="50" t="s">
        <v>32377</v>
      </c>
      <c r="B583" s="50" t="s">
        <v>32378</v>
      </c>
      <c r="C583" s="73" t="s">
        <v>25719</v>
      </c>
      <c r="D583" s="53" t="s">
        <v>12</v>
      </c>
      <c r="E583" s="53">
        <v>78681</v>
      </c>
      <c r="F583" s="73" t="s">
        <v>32379</v>
      </c>
    </row>
    <row r="584" spans="1:6" x14ac:dyDescent="0.25">
      <c r="A584" s="3" t="s">
        <v>29840</v>
      </c>
      <c r="B584" s="10" t="s">
        <v>31835</v>
      </c>
      <c r="C584" s="10" t="s">
        <v>3365</v>
      </c>
      <c r="D584" s="11" t="s">
        <v>31819</v>
      </c>
      <c r="E584" s="11" t="s">
        <v>10244</v>
      </c>
      <c r="F584" s="81"/>
    </row>
    <row r="585" spans="1:6" ht="25" x14ac:dyDescent="0.25">
      <c r="A585" s="3" t="s">
        <v>29840</v>
      </c>
      <c r="B585" s="10" t="s">
        <v>31967</v>
      </c>
      <c r="C585" s="10" t="s">
        <v>25719</v>
      </c>
      <c r="D585" s="11" t="s">
        <v>31819</v>
      </c>
      <c r="E585" s="11" t="s">
        <v>31968</v>
      </c>
      <c r="F585" s="81"/>
    </row>
    <row r="586" spans="1:6" x14ac:dyDescent="0.25">
      <c r="A586" s="16" t="s">
        <v>24292</v>
      </c>
      <c r="B586" s="16" t="s">
        <v>27331</v>
      </c>
      <c r="C586" s="16" t="s">
        <v>5125</v>
      </c>
      <c r="D586" s="18" t="s">
        <v>12</v>
      </c>
      <c r="E586" s="68">
        <v>75088</v>
      </c>
      <c r="F586" s="16" t="s">
        <v>27332</v>
      </c>
    </row>
    <row r="587" spans="1:6" x14ac:dyDescent="0.25">
      <c r="A587" s="3" t="s">
        <v>29840</v>
      </c>
      <c r="B587" s="10" t="s">
        <v>31978</v>
      </c>
      <c r="C587" s="10" t="s">
        <v>31979</v>
      </c>
      <c r="D587" s="11" t="s">
        <v>31819</v>
      </c>
      <c r="E587" s="11" t="s">
        <v>31980</v>
      </c>
      <c r="F587" s="81"/>
    </row>
    <row r="588" spans="1:6" x14ac:dyDescent="0.25">
      <c r="A588" s="39" t="s">
        <v>32481</v>
      </c>
      <c r="B588" s="3" t="s">
        <v>37164</v>
      </c>
      <c r="C588" s="39" t="s">
        <v>37165</v>
      </c>
      <c r="D588" s="41" t="s">
        <v>12</v>
      </c>
      <c r="E588" s="77">
        <v>75189</v>
      </c>
      <c r="F588" s="39" t="s">
        <v>37166</v>
      </c>
    </row>
    <row r="589" spans="1:6" x14ac:dyDescent="0.25">
      <c r="A589" s="16" t="s">
        <v>24292</v>
      </c>
      <c r="B589" s="16" t="s">
        <v>26323</v>
      </c>
      <c r="C589" s="16" t="s">
        <v>2895</v>
      </c>
      <c r="D589" s="18" t="s">
        <v>12</v>
      </c>
      <c r="E589" s="68">
        <v>76904</v>
      </c>
      <c r="F589" s="16" t="s">
        <v>26324</v>
      </c>
    </row>
    <row r="590" spans="1:6" ht="25" x14ac:dyDescent="0.25">
      <c r="A590" s="3" t="s">
        <v>29840</v>
      </c>
      <c r="B590" s="10" t="s">
        <v>31982</v>
      </c>
      <c r="C590" s="10" t="s">
        <v>31983</v>
      </c>
      <c r="D590" s="11" t="s">
        <v>31819</v>
      </c>
      <c r="E590" s="11" t="s">
        <v>31984</v>
      </c>
      <c r="F590" s="81"/>
    </row>
    <row r="591" spans="1:6" x14ac:dyDescent="0.25">
      <c r="A591" s="39" t="s">
        <v>32481</v>
      </c>
      <c r="B591" s="3" t="s">
        <v>36729</v>
      </c>
      <c r="C591" s="39" t="s">
        <v>36730</v>
      </c>
      <c r="D591" s="41" t="s">
        <v>12</v>
      </c>
      <c r="E591" s="77">
        <v>76904</v>
      </c>
      <c r="F591" s="39" t="s">
        <v>36731</v>
      </c>
    </row>
    <row r="592" spans="1:6" x14ac:dyDescent="0.25">
      <c r="A592" s="44" t="s">
        <v>15827</v>
      </c>
      <c r="B592" s="44" t="s">
        <v>6997</v>
      </c>
      <c r="C592" s="44" t="s">
        <v>1935</v>
      </c>
      <c r="D592" s="46" t="s">
        <v>12</v>
      </c>
      <c r="E592" s="46" t="s">
        <v>6998</v>
      </c>
      <c r="F592" s="44" t="s">
        <v>6999</v>
      </c>
    </row>
    <row r="593" spans="1:6" x14ac:dyDescent="0.25">
      <c r="A593" s="47" t="s">
        <v>23012</v>
      </c>
      <c r="B593" s="13" t="s">
        <v>23149</v>
      </c>
      <c r="C593" s="13" t="s">
        <v>23150</v>
      </c>
      <c r="D593" s="14" t="s">
        <v>12</v>
      </c>
      <c r="E593" s="78">
        <v>78209</v>
      </c>
      <c r="F593" s="13" t="s">
        <v>23151</v>
      </c>
    </row>
    <row r="594" spans="1:6" x14ac:dyDescent="0.25">
      <c r="A594" s="47" t="s">
        <v>23012</v>
      </c>
      <c r="B594" s="13" t="s">
        <v>23260</v>
      </c>
      <c r="C594" s="13" t="s">
        <v>23150</v>
      </c>
      <c r="D594" s="14" t="s">
        <v>12</v>
      </c>
      <c r="E594" s="78">
        <v>78232</v>
      </c>
      <c r="F594" s="13" t="s">
        <v>23261</v>
      </c>
    </row>
    <row r="595" spans="1:6" x14ac:dyDescent="0.25">
      <c r="A595" s="47" t="s">
        <v>23012</v>
      </c>
      <c r="B595" s="13" t="s">
        <v>23650</v>
      </c>
      <c r="C595" s="13" t="s">
        <v>23150</v>
      </c>
      <c r="D595" s="14" t="s">
        <v>12</v>
      </c>
      <c r="E595" s="78">
        <v>78217</v>
      </c>
      <c r="F595" s="13" t="s">
        <v>23651</v>
      </c>
    </row>
    <row r="596" spans="1:6" x14ac:dyDescent="0.25">
      <c r="A596" s="47" t="s">
        <v>23012</v>
      </c>
      <c r="B596" s="13" t="s">
        <v>23980</v>
      </c>
      <c r="C596" s="13" t="s">
        <v>23150</v>
      </c>
      <c r="D596" s="14" t="s">
        <v>12</v>
      </c>
      <c r="E596" s="78">
        <v>78240</v>
      </c>
      <c r="F596" s="13" t="s">
        <v>23981</v>
      </c>
    </row>
    <row r="597" spans="1:6" x14ac:dyDescent="0.25">
      <c r="A597" s="16" t="s">
        <v>24292</v>
      </c>
      <c r="B597" s="16" t="s">
        <v>27215</v>
      </c>
      <c r="C597" s="16" t="s">
        <v>1935</v>
      </c>
      <c r="D597" s="18" t="s">
        <v>12</v>
      </c>
      <c r="E597" s="68">
        <v>78230</v>
      </c>
      <c r="F597" s="16" t="s">
        <v>27216</v>
      </c>
    </row>
    <row r="598" spans="1:6" x14ac:dyDescent="0.25">
      <c r="A598" s="16" t="s">
        <v>24292</v>
      </c>
      <c r="B598" s="16" t="s">
        <v>24486</v>
      </c>
      <c r="C598" s="16" t="s">
        <v>1935</v>
      </c>
      <c r="D598" s="18" t="s">
        <v>12</v>
      </c>
      <c r="E598" s="68">
        <v>78250</v>
      </c>
      <c r="F598" s="16" t="s">
        <v>24487</v>
      </c>
    </row>
    <row r="599" spans="1:6" x14ac:dyDescent="0.25">
      <c r="A599" s="16" t="s">
        <v>24292</v>
      </c>
      <c r="B599" s="16" t="s">
        <v>24587</v>
      </c>
      <c r="C599" s="16" t="s">
        <v>1935</v>
      </c>
      <c r="D599" s="18" t="s">
        <v>12</v>
      </c>
      <c r="E599" s="68">
        <v>78209</v>
      </c>
      <c r="F599" s="16" t="s">
        <v>24588</v>
      </c>
    </row>
    <row r="600" spans="1:6" x14ac:dyDescent="0.25">
      <c r="A600" s="16" t="s">
        <v>24292</v>
      </c>
      <c r="B600" s="16" t="s">
        <v>24628</v>
      </c>
      <c r="C600" s="16" t="s">
        <v>1935</v>
      </c>
      <c r="D600" s="18" t="s">
        <v>12</v>
      </c>
      <c r="E600" s="68">
        <v>78216</v>
      </c>
      <c r="F600" s="16" t="s">
        <v>24629</v>
      </c>
    </row>
    <row r="601" spans="1:6" x14ac:dyDescent="0.25">
      <c r="A601" s="16" t="s">
        <v>24292</v>
      </c>
      <c r="B601" s="16" t="s">
        <v>24665</v>
      </c>
      <c r="C601" s="16" t="s">
        <v>1935</v>
      </c>
      <c r="D601" s="18" t="s">
        <v>12</v>
      </c>
      <c r="E601" s="68">
        <v>78230</v>
      </c>
      <c r="F601" s="16" t="s">
        <v>24666</v>
      </c>
    </row>
    <row r="602" spans="1:6" x14ac:dyDescent="0.25">
      <c r="A602" s="16" t="s">
        <v>24292</v>
      </c>
      <c r="B602" s="16" t="s">
        <v>24796</v>
      </c>
      <c r="C602" s="16" t="s">
        <v>1935</v>
      </c>
      <c r="D602" s="18" t="s">
        <v>12</v>
      </c>
      <c r="E602" s="68">
        <v>78217</v>
      </c>
      <c r="F602" s="16" t="s">
        <v>24797</v>
      </c>
    </row>
    <row r="603" spans="1:6" x14ac:dyDescent="0.25">
      <c r="A603" s="16" t="s">
        <v>24292</v>
      </c>
      <c r="B603" s="16" t="s">
        <v>25102</v>
      </c>
      <c r="C603" s="16" t="s">
        <v>1935</v>
      </c>
      <c r="D603" s="18" t="s">
        <v>12</v>
      </c>
      <c r="E603" s="68">
        <v>78232</v>
      </c>
      <c r="F603" s="16" t="s">
        <v>25103</v>
      </c>
    </row>
    <row r="604" spans="1:6" x14ac:dyDescent="0.25">
      <c r="A604" s="16" t="s">
        <v>24292</v>
      </c>
      <c r="B604" s="16" t="s">
        <v>25475</v>
      </c>
      <c r="C604" s="16" t="s">
        <v>1935</v>
      </c>
      <c r="D604" s="18" t="s">
        <v>12</v>
      </c>
      <c r="E604" s="68">
        <v>78258</v>
      </c>
      <c r="F604" s="16" t="s">
        <v>25476</v>
      </c>
    </row>
    <row r="605" spans="1:6" x14ac:dyDescent="0.25">
      <c r="A605" s="16" t="s">
        <v>24292</v>
      </c>
      <c r="B605" s="16" t="s">
        <v>25929</v>
      </c>
      <c r="C605" s="16" t="s">
        <v>1935</v>
      </c>
      <c r="D605" s="18" t="s">
        <v>12</v>
      </c>
      <c r="E605" s="68">
        <v>78223</v>
      </c>
      <c r="F605" s="16" t="s">
        <v>25930</v>
      </c>
    </row>
    <row r="606" spans="1:6" x14ac:dyDescent="0.25">
      <c r="A606" s="16" t="s">
        <v>24292</v>
      </c>
      <c r="B606" s="16" t="s">
        <v>26821</v>
      </c>
      <c r="C606" s="16" t="s">
        <v>1935</v>
      </c>
      <c r="D606" s="18" t="s">
        <v>12</v>
      </c>
      <c r="E606" s="68">
        <v>78238</v>
      </c>
      <c r="F606" s="16" t="s">
        <v>26822</v>
      </c>
    </row>
    <row r="607" spans="1:6" x14ac:dyDescent="0.25">
      <c r="A607" s="16" t="s">
        <v>24292</v>
      </c>
      <c r="B607" s="16" t="s">
        <v>26872</v>
      </c>
      <c r="C607" s="16" t="s">
        <v>1935</v>
      </c>
      <c r="D607" s="18" t="s">
        <v>12</v>
      </c>
      <c r="E607" s="68">
        <v>78244</v>
      </c>
      <c r="F607" s="16" t="s">
        <v>26873</v>
      </c>
    </row>
    <row r="608" spans="1:6" x14ac:dyDescent="0.25">
      <c r="A608" s="3" t="s">
        <v>29840</v>
      </c>
      <c r="B608" s="10" t="s">
        <v>31848</v>
      </c>
      <c r="C608" s="10" t="s">
        <v>1935</v>
      </c>
      <c r="D608" s="11" t="s">
        <v>31819</v>
      </c>
      <c r="E608" s="11" t="s">
        <v>31849</v>
      </c>
      <c r="F608" s="81"/>
    </row>
    <row r="609" spans="1:6" x14ac:dyDescent="0.25">
      <c r="A609" s="3" t="s">
        <v>29840</v>
      </c>
      <c r="B609" s="10" t="s">
        <v>31850</v>
      </c>
      <c r="C609" s="10" t="s">
        <v>1935</v>
      </c>
      <c r="D609" s="11" t="s">
        <v>31819</v>
      </c>
      <c r="E609" s="11" t="s">
        <v>14367</v>
      </c>
      <c r="F609" s="81"/>
    </row>
    <row r="610" spans="1:6" x14ac:dyDescent="0.25">
      <c r="A610" s="3" t="s">
        <v>29840</v>
      </c>
      <c r="B610" s="10" t="s">
        <v>31851</v>
      </c>
      <c r="C610" s="10" t="s">
        <v>1935</v>
      </c>
      <c r="D610" s="11" t="s">
        <v>31819</v>
      </c>
      <c r="E610" s="11" t="s">
        <v>31852</v>
      </c>
      <c r="F610" s="81"/>
    </row>
    <row r="611" spans="1:6" x14ac:dyDescent="0.25">
      <c r="A611" s="3" t="s">
        <v>29840</v>
      </c>
      <c r="B611" s="10" t="s">
        <v>31866</v>
      </c>
      <c r="C611" s="10" t="s">
        <v>1935</v>
      </c>
      <c r="D611" s="11" t="s">
        <v>31819</v>
      </c>
      <c r="E611" s="11" t="s">
        <v>31867</v>
      </c>
      <c r="F611" s="81"/>
    </row>
    <row r="612" spans="1:6" x14ac:dyDescent="0.25">
      <c r="A612" s="3" t="s">
        <v>29840</v>
      </c>
      <c r="B612" s="10" t="s">
        <v>31923</v>
      </c>
      <c r="C612" s="10" t="s">
        <v>1935</v>
      </c>
      <c r="D612" s="11" t="s">
        <v>31819</v>
      </c>
      <c r="E612" s="11" t="s">
        <v>31924</v>
      </c>
      <c r="F612" s="81"/>
    </row>
    <row r="613" spans="1:6" x14ac:dyDescent="0.25">
      <c r="A613" s="3" t="s">
        <v>29840</v>
      </c>
      <c r="B613" s="10" t="s">
        <v>31925</v>
      </c>
      <c r="C613" s="10" t="s">
        <v>1935</v>
      </c>
      <c r="D613" s="11" t="s">
        <v>31819</v>
      </c>
      <c r="E613" s="11" t="s">
        <v>31926</v>
      </c>
      <c r="F613" s="81"/>
    </row>
    <row r="614" spans="1:6" ht="25" x14ac:dyDescent="0.25">
      <c r="A614" s="3" t="s">
        <v>29840</v>
      </c>
      <c r="B614" s="10" t="s">
        <v>31989</v>
      </c>
      <c r="C614" s="10" t="s">
        <v>23150</v>
      </c>
      <c r="D614" s="11" t="s">
        <v>31819</v>
      </c>
      <c r="E614" s="11" t="s">
        <v>31990</v>
      </c>
      <c r="F614" s="81"/>
    </row>
    <row r="615" spans="1:6" x14ac:dyDescent="0.25">
      <c r="A615" s="3" t="s">
        <v>29840</v>
      </c>
      <c r="B615" s="10" t="s">
        <v>32024</v>
      </c>
      <c r="C615" s="10" t="s">
        <v>1935</v>
      </c>
      <c r="D615" s="11" t="s">
        <v>31819</v>
      </c>
      <c r="E615" s="11" t="s">
        <v>32025</v>
      </c>
      <c r="F615" s="81"/>
    </row>
    <row r="616" spans="1:6" x14ac:dyDescent="0.25">
      <c r="A616" s="39" t="s">
        <v>32481</v>
      </c>
      <c r="B616" s="3" t="s">
        <v>36906</v>
      </c>
      <c r="C616" s="39" t="s">
        <v>36907</v>
      </c>
      <c r="D616" s="41" t="s">
        <v>12</v>
      </c>
      <c r="E616" s="77">
        <v>78586</v>
      </c>
      <c r="F616" s="39" t="s">
        <v>36908</v>
      </c>
    </row>
    <row r="617" spans="1:6" x14ac:dyDescent="0.25">
      <c r="A617" s="3" t="s">
        <v>29840</v>
      </c>
      <c r="B617" s="10" t="s">
        <v>31927</v>
      </c>
      <c r="C617" s="10" t="s">
        <v>902</v>
      </c>
      <c r="D617" s="11" t="s">
        <v>31819</v>
      </c>
      <c r="E617" s="11" t="s">
        <v>7752</v>
      </c>
      <c r="F617" s="81"/>
    </row>
    <row r="618" spans="1:6" x14ac:dyDescent="0.25">
      <c r="A618" s="39" t="s">
        <v>32481</v>
      </c>
      <c r="B618" s="3" t="s">
        <v>36757</v>
      </c>
      <c r="C618" s="39" t="s">
        <v>36758</v>
      </c>
      <c r="D618" s="41" t="s">
        <v>12</v>
      </c>
      <c r="E618" s="77">
        <v>78666</v>
      </c>
      <c r="F618" s="39" t="s">
        <v>36759</v>
      </c>
    </row>
    <row r="619" spans="1:6" x14ac:dyDescent="0.25">
      <c r="A619" s="39" t="s">
        <v>32481</v>
      </c>
      <c r="B619" s="3" t="s">
        <v>37172</v>
      </c>
      <c r="C619" s="39" t="s">
        <v>37173</v>
      </c>
      <c r="D619" s="41" t="s">
        <v>12</v>
      </c>
      <c r="E619" s="77">
        <v>76877</v>
      </c>
      <c r="F619" s="39" t="s">
        <v>37174</v>
      </c>
    </row>
    <row r="620" spans="1:6" x14ac:dyDescent="0.25">
      <c r="A620" s="39" t="s">
        <v>32481</v>
      </c>
      <c r="B620" s="3" t="s">
        <v>37179</v>
      </c>
      <c r="C620" s="39" t="s">
        <v>35348</v>
      </c>
      <c r="D620" s="41" t="s">
        <v>12</v>
      </c>
      <c r="E620" s="77">
        <v>77510</v>
      </c>
      <c r="F620" s="39" t="s">
        <v>37180</v>
      </c>
    </row>
    <row r="621" spans="1:6" x14ac:dyDescent="0.25">
      <c r="A621" s="39" t="s">
        <v>32481</v>
      </c>
      <c r="B621" s="3" t="s">
        <v>37127</v>
      </c>
      <c r="C621" s="39" t="s">
        <v>37128</v>
      </c>
      <c r="D621" s="41" t="s">
        <v>12</v>
      </c>
      <c r="E621" s="77">
        <v>75159</v>
      </c>
      <c r="F621" s="39" t="s">
        <v>37129</v>
      </c>
    </row>
    <row r="622" spans="1:6" x14ac:dyDescent="0.25">
      <c r="A622" s="39" t="s">
        <v>32481</v>
      </c>
      <c r="B622" s="3" t="s">
        <v>37058</v>
      </c>
      <c r="C622" s="39" t="s">
        <v>37059</v>
      </c>
      <c r="D622" s="41" t="s">
        <v>12</v>
      </c>
      <c r="E622" s="77">
        <v>77474</v>
      </c>
      <c r="F622" s="39" t="s">
        <v>37060</v>
      </c>
    </row>
    <row r="623" spans="1:6" x14ac:dyDescent="0.25">
      <c r="A623" s="47" t="s">
        <v>23012</v>
      </c>
      <c r="B623" s="13" t="s">
        <v>23254</v>
      </c>
      <c r="C623" s="13" t="s">
        <v>23255</v>
      </c>
      <c r="D623" s="14" t="s">
        <v>12</v>
      </c>
      <c r="E623" s="78">
        <v>78155</v>
      </c>
      <c r="F623" s="13" t="s">
        <v>23256</v>
      </c>
    </row>
    <row r="624" spans="1:6" x14ac:dyDescent="0.25">
      <c r="A624" s="39" t="s">
        <v>32481</v>
      </c>
      <c r="B624" s="3" t="s">
        <v>36754</v>
      </c>
      <c r="C624" s="39" t="s">
        <v>36755</v>
      </c>
      <c r="D624" s="41" t="s">
        <v>12</v>
      </c>
      <c r="E624" s="77">
        <v>78155</v>
      </c>
      <c r="F624" s="39" t="s">
        <v>36756</v>
      </c>
    </row>
    <row r="625" spans="1:6" ht="25" x14ac:dyDescent="0.25">
      <c r="A625" s="3" t="s">
        <v>29840</v>
      </c>
      <c r="B625" s="10" t="s">
        <v>31868</v>
      </c>
      <c r="C625" s="10" t="s">
        <v>7875</v>
      </c>
      <c r="D625" s="11" t="s">
        <v>31819</v>
      </c>
      <c r="E625" s="11" t="s">
        <v>31869</v>
      </c>
      <c r="F625" s="81"/>
    </row>
    <row r="626" spans="1:6" x14ac:dyDescent="0.25">
      <c r="A626" s="39" t="s">
        <v>32481</v>
      </c>
      <c r="B626" s="3" t="s">
        <v>37070</v>
      </c>
      <c r="C626" s="39" t="s">
        <v>36009</v>
      </c>
      <c r="D626" s="41" t="s">
        <v>12</v>
      </c>
      <c r="E626" s="77">
        <v>79360</v>
      </c>
      <c r="F626" s="39" t="s">
        <v>37071</v>
      </c>
    </row>
    <row r="627" spans="1:6" x14ac:dyDescent="0.25">
      <c r="A627" s="16" t="s">
        <v>24292</v>
      </c>
      <c r="B627" s="16" t="s">
        <v>26339</v>
      </c>
      <c r="C627" s="16" t="s">
        <v>10756</v>
      </c>
      <c r="D627" s="18" t="s">
        <v>12</v>
      </c>
      <c r="E627" s="68">
        <v>75092</v>
      </c>
      <c r="F627" s="16" t="s">
        <v>26340</v>
      </c>
    </row>
    <row r="628" spans="1:6" x14ac:dyDescent="0.25">
      <c r="A628" s="3" t="s">
        <v>37684</v>
      </c>
      <c r="B628" s="3" t="s">
        <v>38192</v>
      </c>
      <c r="C628" s="39" t="s">
        <v>38193</v>
      </c>
      <c r="D628" s="41" t="s">
        <v>12</v>
      </c>
      <c r="E628" s="79" t="s">
        <v>38194</v>
      </c>
      <c r="F628" s="39" t="s">
        <v>38195</v>
      </c>
    </row>
    <row r="629" spans="1:6" x14ac:dyDescent="0.25">
      <c r="A629" s="3" t="s">
        <v>29840</v>
      </c>
      <c r="B629" s="10" t="s">
        <v>31934</v>
      </c>
      <c r="C629" s="10" t="s">
        <v>10756</v>
      </c>
      <c r="D629" s="11" t="s">
        <v>31819</v>
      </c>
      <c r="E629" s="11" t="s">
        <v>31935</v>
      </c>
      <c r="F629" s="81"/>
    </row>
    <row r="630" spans="1:6" x14ac:dyDescent="0.25">
      <c r="A630" s="39" t="s">
        <v>32481</v>
      </c>
      <c r="B630" s="3" t="s">
        <v>37196</v>
      </c>
      <c r="C630" s="39" t="s">
        <v>37197</v>
      </c>
      <c r="D630" s="41" t="s">
        <v>12</v>
      </c>
      <c r="E630" s="77">
        <v>75091</v>
      </c>
      <c r="F630" s="39" t="s">
        <v>37198</v>
      </c>
    </row>
    <row r="631" spans="1:6" x14ac:dyDescent="0.25">
      <c r="A631" s="39" t="s">
        <v>32481</v>
      </c>
      <c r="B631" s="3" t="s">
        <v>37025</v>
      </c>
      <c r="C631" s="39" t="s">
        <v>37026</v>
      </c>
      <c r="D631" s="41" t="s">
        <v>12</v>
      </c>
      <c r="E631" s="77">
        <v>79549</v>
      </c>
      <c r="F631" s="39" t="s">
        <v>37027</v>
      </c>
    </row>
    <row r="632" spans="1:6" ht="25" x14ac:dyDescent="0.25">
      <c r="A632" s="50" t="s">
        <v>32289</v>
      </c>
      <c r="B632" s="50" t="s">
        <v>32416</v>
      </c>
      <c r="C632" s="73" t="s">
        <v>20783</v>
      </c>
      <c r="D632" s="53" t="s">
        <v>12</v>
      </c>
      <c r="E632" s="53">
        <v>76092</v>
      </c>
      <c r="F632" s="73" t="s">
        <v>20784</v>
      </c>
    </row>
    <row r="633" spans="1:6" x14ac:dyDescent="0.25">
      <c r="A633" s="3" t="s">
        <v>29840</v>
      </c>
      <c r="B633" s="10" t="s">
        <v>31856</v>
      </c>
      <c r="C633" s="10" t="s">
        <v>274</v>
      </c>
      <c r="D633" s="11" t="s">
        <v>31819</v>
      </c>
      <c r="E633" s="11" t="s">
        <v>275</v>
      </c>
      <c r="F633" s="81"/>
    </row>
    <row r="634" spans="1:6" ht="25" x14ac:dyDescent="0.25">
      <c r="A634" s="44" t="s">
        <v>16199</v>
      </c>
      <c r="B634" s="44" t="s">
        <v>14303</v>
      </c>
      <c r="C634" s="44" t="s">
        <v>34</v>
      </c>
      <c r="D634" s="46" t="s">
        <v>12</v>
      </c>
      <c r="E634" s="46" t="s">
        <v>14304</v>
      </c>
      <c r="F634" s="44" t="s">
        <v>3</v>
      </c>
    </row>
    <row r="635" spans="1:6" x14ac:dyDescent="0.25">
      <c r="A635" s="44" t="s">
        <v>15939</v>
      </c>
      <c r="B635" s="44" t="s">
        <v>33</v>
      </c>
      <c r="C635" s="44" t="s">
        <v>34</v>
      </c>
      <c r="D635" s="46" t="s">
        <v>12</v>
      </c>
      <c r="E635" s="46" t="s">
        <v>35</v>
      </c>
      <c r="F635" s="44" t="s">
        <v>36</v>
      </c>
    </row>
    <row r="636" spans="1:6" ht="25" x14ac:dyDescent="0.25">
      <c r="A636" s="44" t="s">
        <v>15940</v>
      </c>
      <c r="B636" s="44" t="s">
        <v>11279</v>
      </c>
      <c r="C636" s="44" t="s">
        <v>34</v>
      </c>
      <c r="D636" s="46" t="s">
        <v>12</v>
      </c>
      <c r="E636" s="46" t="s">
        <v>11280</v>
      </c>
      <c r="F636" s="44" t="s">
        <v>3</v>
      </c>
    </row>
    <row r="637" spans="1:6" x14ac:dyDescent="0.25">
      <c r="A637" s="44" t="s">
        <v>15948</v>
      </c>
      <c r="B637" s="44" t="s">
        <v>14325</v>
      </c>
      <c r="C637" s="44" t="s">
        <v>34</v>
      </c>
      <c r="D637" s="46" t="s">
        <v>12</v>
      </c>
      <c r="E637" s="46" t="s">
        <v>13804</v>
      </c>
      <c r="F637" s="44" t="s">
        <v>14326</v>
      </c>
    </row>
    <row r="638" spans="1:6" x14ac:dyDescent="0.25">
      <c r="A638" s="44" t="s">
        <v>15959</v>
      </c>
      <c r="B638" s="44" t="s">
        <v>14391</v>
      </c>
      <c r="C638" s="44" t="s">
        <v>34</v>
      </c>
      <c r="D638" s="46" t="s">
        <v>12</v>
      </c>
      <c r="E638" s="46" t="s">
        <v>13804</v>
      </c>
      <c r="F638" s="44" t="s">
        <v>14392</v>
      </c>
    </row>
    <row r="639" spans="1:6" x14ac:dyDescent="0.25">
      <c r="A639" s="47" t="s">
        <v>23012</v>
      </c>
      <c r="B639" s="13" t="s">
        <v>23592</v>
      </c>
      <c r="C639" s="13" t="s">
        <v>23593</v>
      </c>
      <c r="D639" s="14" t="s">
        <v>12</v>
      </c>
      <c r="E639" s="78">
        <v>77386</v>
      </c>
      <c r="F639" s="13" t="s">
        <v>23594</v>
      </c>
    </row>
    <row r="640" spans="1:6" x14ac:dyDescent="0.25">
      <c r="A640" s="16" t="s">
        <v>24292</v>
      </c>
      <c r="B640" s="16" t="s">
        <v>25008</v>
      </c>
      <c r="C640" s="16" t="s">
        <v>34</v>
      </c>
      <c r="D640" s="18" t="s">
        <v>12</v>
      </c>
      <c r="E640" s="68">
        <v>77379</v>
      </c>
      <c r="F640" s="16" t="s">
        <v>25009</v>
      </c>
    </row>
    <row r="641" spans="1:6" x14ac:dyDescent="0.25">
      <c r="A641" s="16" t="s">
        <v>24292</v>
      </c>
      <c r="B641" s="16" t="s">
        <v>25212</v>
      </c>
      <c r="C641" s="16" t="s">
        <v>34</v>
      </c>
      <c r="D641" s="18" t="s">
        <v>12</v>
      </c>
      <c r="E641" s="68">
        <v>77388</v>
      </c>
      <c r="F641" s="16" t="s">
        <v>25213</v>
      </c>
    </row>
    <row r="642" spans="1:6" x14ac:dyDescent="0.25">
      <c r="A642" s="16" t="s">
        <v>24292</v>
      </c>
      <c r="B642" s="16" t="s">
        <v>25363</v>
      </c>
      <c r="C642" s="16" t="s">
        <v>34</v>
      </c>
      <c r="D642" s="18" t="s">
        <v>12</v>
      </c>
      <c r="E642" s="68">
        <v>77379</v>
      </c>
      <c r="F642" s="16" t="s">
        <v>25364</v>
      </c>
    </row>
    <row r="643" spans="1:6" x14ac:dyDescent="0.25">
      <c r="A643" s="3" t="s">
        <v>29840</v>
      </c>
      <c r="B643" s="10" t="s">
        <v>32043</v>
      </c>
      <c r="C643" s="10" t="s">
        <v>34</v>
      </c>
      <c r="D643" s="11" t="s">
        <v>31819</v>
      </c>
      <c r="E643" s="11" t="s">
        <v>5478</v>
      </c>
      <c r="F643" s="81"/>
    </row>
    <row r="644" spans="1:6" ht="25" x14ac:dyDescent="0.25">
      <c r="A644" s="3" t="s">
        <v>29840</v>
      </c>
      <c r="B644" s="10" t="s">
        <v>32044</v>
      </c>
      <c r="C644" s="10" t="s">
        <v>34</v>
      </c>
      <c r="D644" s="11" t="s">
        <v>31819</v>
      </c>
      <c r="E644" s="11" t="s">
        <v>32045</v>
      </c>
      <c r="F644" s="81"/>
    </row>
    <row r="645" spans="1:6" ht="25" x14ac:dyDescent="0.25">
      <c r="A645" s="44" t="s">
        <v>16181</v>
      </c>
      <c r="B645" s="44" t="s">
        <v>13283</v>
      </c>
      <c r="C645" s="44" t="s">
        <v>13284</v>
      </c>
      <c r="D645" s="46" t="s">
        <v>12</v>
      </c>
      <c r="E645" s="46" t="s">
        <v>13285</v>
      </c>
      <c r="F645" s="44" t="s">
        <v>13286</v>
      </c>
    </row>
    <row r="646" spans="1:6" x14ac:dyDescent="0.25">
      <c r="A646" s="39" t="s">
        <v>32481</v>
      </c>
      <c r="B646" s="3" t="s">
        <v>37213</v>
      </c>
      <c r="C646" s="39" t="s">
        <v>37214</v>
      </c>
      <c r="D646" s="41" t="s">
        <v>12</v>
      </c>
      <c r="E646" s="77">
        <v>76082</v>
      </c>
      <c r="F646" s="39" t="s">
        <v>37215</v>
      </c>
    </row>
    <row r="647" spans="1:6" x14ac:dyDescent="0.25">
      <c r="A647" s="39" t="s">
        <v>32481</v>
      </c>
      <c r="B647" s="3" t="s">
        <v>37124</v>
      </c>
      <c r="C647" s="39" t="s">
        <v>37125</v>
      </c>
      <c r="D647" s="41" t="s">
        <v>12</v>
      </c>
      <c r="E647" s="77">
        <v>79553</v>
      </c>
      <c r="F647" s="39" t="s">
        <v>37126</v>
      </c>
    </row>
    <row r="648" spans="1:6" x14ac:dyDescent="0.25">
      <c r="A648" s="39" t="s">
        <v>32481</v>
      </c>
      <c r="B648" s="3" t="s">
        <v>37067</v>
      </c>
      <c r="C648" s="39" t="s">
        <v>37068</v>
      </c>
      <c r="D648" s="41" t="s">
        <v>12</v>
      </c>
      <c r="E648" s="77">
        <v>79782</v>
      </c>
      <c r="F648" s="39" t="s">
        <v>37069</v>
      </c>
    </row>
    <row r="649" spans="1:6" x14ac:dyDescent="0.25">
      <c r="A649" s="47" t="s">
        <v>23012</v>
      </c>
      <c r="B649" s="13" t="s">
        <v>23044</v>
      </c>
      <c r="C649" s="13" t="s">
        <v>23045</v>
      </c>
      <c r="D649" s="14" t="s">
        <v>12</v>
      </c>
      <c r="E649" s="78">
        <v>76401</v>
      </c>
      <c r="F649" s="13" t="s">
        <v>23046</v>
      </c>
    </row>
    <row r="650" spans="1:6" x14ac:dyDescent="0.25">
      <c r="A650" s="39" t="s">
        <v>32481</v>
      </c>
      <c r="B650" s="3" t="s">
        <v>36717</v>
      </c>
      <c r="C650" s="39" t="s">
        <v>36718</v>
      </c>
      <c r="D650" s="41" t="s">
        <v>12</v>
      </c>
      <c r="E650" s="77">
        <v>76401</v>
      </c>
      <c r="F650" s="39" t="s">
        <v>36719</v>
      </c>
    </row>
    <row r="651" spans="1:6" x14ac:dyDescent="0.25">
      <c r="A651" s="16" t="s">
        <v>22470</v>
      </c>
      <c r="B651" s="16" t="s">
        <v>22586</v>
      </c>
      <c r="C651" s="16" t="s">
        <v>22587</v>
      </c>
      <c r="D651" s="18" t="s">
        <v>12</v>
      </c>
      <c r="E651" s="68">
        <v>77379</v>
      </c>
      <c r="F651" s="16" t="s">
        <v>22588</v>
      </c>
    </row>
    <row r="652" spans="1:6" x14ac:dyDescent="0.25">
      <c r="A652" s="44" t="s">
        <v>15961</v>
      </c>
      <c r="B652" s="44" t="s">
        <v>14411</v>
      </c>
      <c r="C652" s="44" t="s">
        <v>3629</v>
      </c>
      <c r="D652" s="46" t="s">
        <v>12</v>
      </c>
      <c r="E652" s="46" t="s">
        <v>14412</v>
      </c>
      <c r="F652" s="44" t="s">
        <v>3</v>
      </c>
    </row>
    <row r="653" spans="1:6" x14ac:dyDescent="0.25">
      <c r="A653" s="44" t="s">
        <v>15961</v>
      </c>
      <c r="B653" s="44" t="s">
        <v>11281</v>
      </c>
      <c r="C653" s="44" t="s">
        <v>3629</v>
      </c>
      <c r="D653" s="46" t="s">
        <v>12</v>
      </c>
      <c r="E653" s="46" t="s">
        <v>3630</v>
      </c>
      <c r="F653" s="44" t="s">
        <v>3</v>
      </c>
    </row>
    <row r="654" spans="1:6" x14ac:dyDescent="0.25">
      <c r="A654" s="16" t="s">
        <v>24292</v>
      </c>
      <c r="B654" s="16" t="s">
        <v>26014</v>
      </c>
      <c r="C654" s="16" t="s">
        <v>3629</v>
      </c>
      <c r="D654" s="18" t="s">
        <v>12</v>
      </c>
      <c r="E654" s="68">
        <v>77478</v>
      </c>
      <c r="F654" s="16" t="s">
        <v>26015</v>
      </c>
    </row>
    <row r="655" spans="1:6" ht="25" x14ac:dyDescent="0.25">
      <c r="A655" s="50" t="s">
        <v>32363</v>
      </c>
      <c r="B655" s="50" t="s">
        <v>32467</v>
      </c>
      <c r="C655" s="73" t="s">
        <v>32364</v>
      </c>
      <c r="D655" s="53" t="s">
        <v>12</v>
      </c>
      <c r="E655" s="53">
        <v>77479</v>
      </c>
      <c r="F655" s="73" t="s">
        <v>32365</v>
      </c>
    </row>
    <row r="656" spans="1:6" x14ac:dyDescent="0.25">
      <c r="A656" s="3" t="s">
        <v>29840</v>
      </c>
      <c r="B656" s="10" t="s">
        <v>31863</v>
      </c>
      <c r="C656" s="10" t="s">
        <v>3629</v>
      </c>
      <c r="D656" s="11" t="s">
        <v>31819</v>
      </c>
      <c r="E656" s="11" t="s">
        <v>3630</v>
      </c>
      <c r="F656" s="81"/>
    </row>
    <row r="657" spans="1:6" ht="25" x14ac:dyDescent="0.25">
      <c r="A657" s="44" t="s">
        <v>17731</v>
      </c>
      <c r="B657" s="44" t="s">
        <v>13304</v>
      </c>
      <c r="C657" s="44" t="s">
        <v>12150</v>
      </c>
      <c r="D657" s="46" t="s">
        <v>12</v>
      </c>
      <c r="E657" s="46" t="s">
        <v>12151</v>
      </c>
      <c r="F657" s="44" t="s">
        <v>2596</v>
      </c>
    </row>
    <row r="658" spans="1:6" x14ac:dyDescent="0.25">
      <c r="A658" s="16" t="s">
        <v>27862</v>
      </c>
      <c r="B658" s="69" t="s">
        <v>28008</v>
      </c>
      <c r="C658" s="47" t="s">
        <v>28009</v>
      </c>
      <c r="D658" s="49" t="s">
        <v>12</v>
      </c>
      <c r="E658" s="68" t="s">
        <v>12151</v>
      </c>
      <c r="F658" s="47" t="s">
        <v>28010</v>
      </c>
    </row>
    <row r="659" spans="1:6" x14ac:dyDescent="0.25">
      <c r="A659" s="39" t="s">
        <v>32481</v>
      </c>
      <c r="B659" s="3" t="s">
        <v>36737</v>
      </c>
      <c r="C659" s="39" t="s">
        <v>36738</v>
      </c>
      <c r="D659" s="41" t="s">
        <v>12</v>
      </c>
      <c r="E659" s="77">
        <v>75482</v>
      </c>
      <c r="F659" s="39" t="s">
        <v>36739</v>
      </c>
    </row>
    <row r="660" spans="1:6" x14ac:dyDescent="0.25">
      <c r="A660" s="16" t="s">
        <v>24292</v>
      </c>
      <c r="B660" s="16" t="s">
        <v>26734</v>
      </c>
      <c r="C660" s="16" t="s">
        <v>26735</v>
      </c>
      <c r="D660" s="18" t="s">
        <v>12</v>
      </c>
      <c r="E660" s="68">
        <v>78745</v>
      </c>
      <c r="F660" s="16" t="s">
        <v>26736</v>
      </c>
    </row>
    <row r="661" spans="1:6" ht="25" x14ac:dyDescent="0.25">
      <c r="A661" s="3" t="s">
        <v>29840</v>
      </c>
      <c r="B661" s="10" t="s">
        <v>31961</v>
      </c>
      <c r="C661" s="10" t="s">
        <v>26735</v>
      </c>
      <c r="D661" s="11" t="s">
        <v>31819</v>
      </c>
      <c r="E661" s="11" t="s">
        <v>31962</v>
      </c>
      <c r="F661" s="81"/>
    </row>
    <row r="662" spans="1:6" x14ac:dyDescent="0.25">
      <c r="A662" s="39" t="s">
        <v>32481</v>
      </c>
      <c r="B662" s="3" t="s">
        <v>36665</v>
      </c>
      <c r="C662" s="39" t="s">
        <v>36666</v>
      </c>
      <c r="D662" s="41" t="s">
        <v>12</v>
      </c>
      <c r="E662" s="77">
        <v>79556</v>
      </c>
      <c r="F662" s="39" t="s">
        <v>36667</v>
      </c>
    </row>
    <row r="663" spans="1:6" x14ac:dyDescent="0.25">
      <c r="A663" s="39" t="s">
        <v>32481</v>
      </c>
      <c r="B663" s="3" t="s">
        <v>36881</v>
      </c>
      <c r="C663" s="39" t="s">
        <v>36882</v>
      </c>
      <c r="D663" s="41" t="s">
        <v>12</v>
      </c>
      <c r="E663" s="77">
        <v>76574</v>
      </c>
      <c r="F663" s="39" t="s">
        <v>36883</v>
      </c>
    </row>
    <row r="664" spans="1:6" x14ac:dyDescent="0.25">
      <c r="A664" s="44" t="s">
        <v>14798</v>
      </c>
      <c r="B664" s="44" t="s">
        <v>13845</v>
      </c>
      <c r="C664" s="44" t="s">
        <v>11486</v>
      </c>
      <c r="D664" s="46" t="s">
        <v>12</v>
      </c>
      <c r="E664" s="46" t="s">
        <v>13846</v>
      </c>
      <c r="F664" s="44" t="s">
        <v>13847</v>
      </c>
    </row>
    <row r="665" spans="1:6" x14ac:dyDescent="0.25">
      <c r="A665" s="16" t="s">
        <v>24292</v>
      </c>
      <c r="B665" s="16" t="s">
        <v>25351</v>
      </c>
      <c r="C665" s="16" t="s">
        <v>11486</v>
      </c>
      <c r="D665" s="18" t="s">
        <v>12</v>
      </c>
      <c r="E665" s="68">
        <v>76504</v>
      </c>
      <c r="F665" s="16" t="s">
        <v>25352</v>
      </c>
    </row>
    <row r="666" spans="1:6" x14ac:dyDescent="0.25">
      <c r="A666" s="3" t="s">
        <v>29840</v>
      </c>
      <c r="B666" s="10" t="s">
        <v>31947</v>
      </c>
      <c r="C666" s="10" t="s">
        <v>11486</v>
      </c>
      <c r="D666" s="11" t="s">
        <v>31819</v>
      </c>
      <c r="E666" s="11" t="s">
        <v>11487</v>
      </c>
      <c r="F666" s="81"/>
    </row>
    <row r="667" spans="1:6" x14ac:dyDescent="0.25">
      <c r="A667" s="39" t="s">
        <v>32481</v>
      </c>
      <c r="B667" s="3" t="s">
        <v>36689</v>
      </c>
      <c r="C667" s="39" t="s">
        <v>36294</v>
      </c>
      <c r="D667" s="41" t="s">
        <v>12</v>
      </c>
      <c r="E667" s="77">
        <v>76502</v>
      </c>
      <c r="F667" s="39" t="s">
        <v>36690</v>
      </c>
    </row>
    <row r="668" spans="1:6" x14ac:dyDescent="0.25">
      <c r="A668" s="39" t="s">
        <v>32481</v>
      </c>
      <c r="B668" s="3" t="s">
        <v>36854</v>
      </c>
      <c r="C668" s="39" t="s">
        <v>36855</v>
      </c>
      <c r="D668" s="41" t="s">
        <v>12</v>
      </c>
      <c r="E668" s="77">
        <v>75160</v>
      </c>
      <c r="F668" s="39" t="s">
        <v>36856</v>
      </c>
    </row>
    <row r="669" spans="1:6" x14ac:dyDescent="0.25">
      <c r="A669" s="39" t="s">
        <v>32481</v>
      </c>
      <c r="B669" s="3" t="s">
        <v>36771</v>
      </c>
      <c r="C669" s="39" t="s">
        <v>36772</v>
      </c>
      <c r="D669" s="41" t="s">
        <v>12</v>
      </c>
      <c r="E669" s="77">
        <v>75503</v>
      </c>
      <c r="F669" s="39" t="s">
        <v>36773</v>
      </c>
    </row>
    <row r="670" spans="1:6" x14ac:dyDescent="0.25">
      <c r="A670" s="16" t="s">
        <v>24292</v>
      </c>
      <c r="B670" s="16" t="s">
        <v>24427</v>
      </c>
      <c r="C670" s="16" t="s">
        <v>24428</v>
      </c>
      <c r="D670" s="18" t="s">
        <v>12</v>
      </c>
      <c r="E670" s="68">
        <v>77381</v>
      </c>
      <c r="F670" s="16" t="s">
        <v>24429</v>
      </c>
    </row>
    <row r="671" spans="1:6" ht="25" x14ac:dyDescent="0.25">
      <c r="A671" s="50" t="s">
        <v>32401</v>
      </c>
      <c r="B671" s="50" t="s">
        <v>32479</v>
      </c>
      <c r="C671" s="73" t="s">
        <v>32402</v>
      </c>
      <c r="D671" s="53" t="s">
        <v>12</v>
      </c>
      <c r="E671" s="53">
        <v>77381</v>
      </c>
      <c r="F671" s="73" t="s">
        <v>32403</v>
      </c>
    </row>
    <row r="672" spans="1:6" x14ac:dyDescent="0.25">
      <c r="A672" s="3" t="s">
        <v>29840</v>
      </c>
      <c r="B672" s="10" t="s">
        <v>31950</v>
      </c>
      <c r="C672" s="10" t="s">
        <v>8713</v>
      </c>
      <c r="D672" s="11" t="s">
        <v>31819</v>
      </c>
      <c r="E672" s="11" t="s">
        <v>31951</v>
      </c>
      <c r="F672" s="81"/>
    </row>
    <row r="673" spans="1:6" x14ac:dyDescent="0.25">
      <c r="A673" s="39" t="s">
        <v>32481</v>
      </c>
      <c r="B673" s="3" t="s">
        <v>36726</v>
      </c>
      <c r="C673" s="39" t="s">
        <v>36727</v>
      </c>
      <c r="D673" s="41" t="s">
        <v>12</v>
      </c>
      <c r="E673" s="77">
        <v>77375</v>
      </c>
      <c r="F673" s="39" t="s">
        <v>36728</v>
      </c>
    </row>
    <row r="674" spans="1:6" x14ac:dyDescent="0.25">
      <c r="A674" s="16" t="s">
        <v>24292</v>
      </c>
      <c r="B674" s="16" t="s">
        <v>27351</v>
      </c>
      <c r="C674" s="16" t="s">
        <v>27352</v>
      </c>
      <c r="D674" s="18" t="s">
        <v>12</v>
      </c>
      <c r="E674" s="68">
        <v>75703</v>
      </c>
      <c r="F674" s="16" t="s">
        <v>27353</v>
      </c>
    </row>
    <row r="675" spans="1:6" x14ac:dyDescent="0.25">
      <c r="A675" s="3" t="s">
        <v>29840</v>
      </c>
      <c r="B675" s="10" t="s">
        <v>31824</v>
      </c>
      <c r="C675" s="10" t="s">
        <v>6543</v>
      </c>
      <c r="D675" s="11" t="s">
        <v>31819</v>
      </c>
      <c r="E675" s="11" t="s">
        <v>31825</v>
      </c>
      <c r="F675" s="81"/>
    </row>
    <row r="676" spans="1:6" x14ac:dyDescent="0.25">
      <c r="A676" s="39" t="s">
        <v>32481</v>
      </c>
      <c r="B676" s="3" t="s">
        <v>36797</v>
      </c>
      <c r="C676" s="39" t="s">
        <v>36798</v>
      </c>
      <c r="D676" s="41" t="s">
        <v>12</v>
      </c>
      <c r="E676" s="77">
        <v>75701</v>
      </c>
      <c r="F676" s="39" t="s">
        <v>36799</v>
      </c>
    </row>
    <row r="677" spans="1:6" x14ac:dyDescent="0.25">
      <c r="A677" s="39" t="s">
        <v>32481</v>
      </c>
      <c r="B677" s="3" t="s">
        <v>37053</v>
      </c>
      <c r="C677" s="39" t="s">
        <v>36798</v>
      </c>
      <c r="D677" s="41" t="s">
        <v>12</v>
      </c>
      <c r="E677" s="77">
        <v>75707</v>
      </c>
      <c r="F677" s="39" t="s">
        <v>37054</v>
      </c>
    </row>
    <row r="678" spans="1:6" ht="25" x14ac:dyDescent="0.25">
      <c r="A678" s="44" t="s">
        <v>16105</v>
      </c>
      <c r="B678" s="44" t="s">
        <v>4095</v>
      </c>
      <c r="C678" s="44" t="s">
        <v>4096</v>
      </c>
      <c r="D678" s="46" t="s">
        <v>12</v>
      </c>
      <c r="E678" s="46" t="s">
        <v>4097</v>
      </c>
      <c r="F678" s="44" t="s">
        <v>4098</v>
      </c>
    </row>
    <row r="679" spans="1:6" x14ac:dyDescent="0.25">
      <c r="A679" s="16" t="s">
        <v>27862</v>
      </c>
      <c r="B679" s="69" t="s">
        <v>28110</v>
      </c>
      <c r="C679" s="47" t="s">
        <v>28111</v>
      </c>
      <c r="D679" s="49" t="s">
        <v>12</v>
      </c>
      <c r="E679" s="68" t="s">
        <v>8698</v>
      </c>
      <c r="F679" s="47" t="s">
        <v>28112</v>
      </c>
    </row>
    <row r="680" spans="1:6" x14ac:dyDescent="0.25">
      <c r="A680" s="44" t="s">
        <v>17779</v>
      </c>
      <c r="B680" s="44" t="s">
        <v>8696</v>
      </c>
      <c r="C680" s="44" t="s">
        <v>8697</v>
      </c>
      <c r="D680" s="46" t="s">
        <v>12</v>
      </c>
      <c r="E680" s="46" t="s">
        <v>8698</v>
      </c>
      <c r="F680" s="44" t="s">
        <v>2596</v>
      </c>
    </row>
    <row r="681" spans="1:6" x14ac:dyDescent="0.25">
      <c r="A681" s="39" t="s">
        <v>32481</v>
      </c>
      <c r="B681" s="3" t="s">
        <v>36743</v>
      </c>
      <c r="C681" s="39" t="s">
        <v>36744</v>
      </c>
      <c r="D681" s="41" t="s">
        <v>12</v>
      </c>
      <c r="E681" s="77">
        <v>78801</v>
      </c>
      <c r="F681" s="39" t="s">
        <v>36745</v>
      </c>
    </row>
    <row r="682" spans="1:6" x14ac:dyDescent="0.25">
      <c r="A682" s="39" t="s">
        <v>32481</v>
      </c>
      <c r="B682" s="3" t="s">
        <v>36961</v>
      </c>
      <c r="C682" s="39" t="s">
        <v>33134</v>
      </c>
      <c r="D682" s="41" t="s">
        <v>12</v>
      </c>
      <c r="E682" s="77">
        <v>76384</v>
      </c>
      <c r="F682" s="39" t="s">
        <v>36962</v>
      </c>
    </row>
    <row r="683" spans="1:6" x14ac:dyDescent="0.25">
      <c r="A683" s="3" t="s">
        <v>29840</v>
      </c>
      <c r="B683" s="10" t="s">
        <v>31928</v>
      </c>
      <c r="C683" s="10" t="s">
        <v>3631</v>
      </c>
      <c r="D683" s="11" t="s">
        <v>31819</v>
      </c>
      <c r="E683" s="11" t="s">
        <v>3632</v>
      </c>
      <c r="F683" s="81"/>
    </row>
    <row r="684" spans="1:6" x14ac:dyDescent="0.25">
      <c r="A684" s="39" t="s">
        <v>32481</v>
      </c>
      <c r="B684" s="3" t="s">
        <v>36696</v>
      </c>
      <c r="C684" s="39" t="s">
        <v>36697</v>
      </c>
      <c r="D684" s="41" t="s">
        <v>12</v>
      </c>
      <c r="E684" s="77">
        <v>77904</v>
      </c>
      <c r="F684" s="39" t="s">
        <v>36698</v>
      </c>
    </row>
    <row r="685" spans="1:6" x14ac:dyDescent="0.25">
      <c r="A685" s="16" t="s">
        <v>24292</v>
      </c>
      <c r="B685" s="16" t="s">
        <v>25550</v>
      </c>
      <c r="C685" s="16" t="s">
        <v>11413</v>
      </c>
      <c r="D685" s="18" t="s">
        <v>12</v>
      </c>
      <c r="E685" s="68">
        <v>76711</v>
      </c>
      <c r="F685" s="16" t="s">
        <v>25551</v>
      </c>
    </row>
    <row r="686" spans="1:6" x14ac:dyDescent="0.25">
      <c r="A686" s="3" t="s">
        <v>37684</v>
      </c>
      <c r="B686" s="3" t="s">
        <v>38200</v>
      </c>
      <c r="C686" s="39" t="s">
        <v>38201</v>
      </c>
      <c r="D686" s="41" t="s">
        <v>12</v>
      </c>
      <c r="E686" s="79" t="s">
        <v>38202</v>
      </c>
      <c r="F686" s="39" t="s">
        <v>38203</v>
      </c>
    </row>
    <row r="687" spans="1:6" x14ac:dyDescent="0.25">
      <c r="A687" s="3" t="s">
        <v>29840</v>
      </c>
      <c r="B687" s="10" t="s">
        <v>31846</v>
      </c>
      <c r="C687" s="10" t="s">
        <v>11413</v>
      </c>
      <c r="D687" s="11" t="s">
        <v>31819</v>
      </c>
      <c r="E687" s="11" t="s">
        <v>31847</v>
      </c>
      <c r="F687" s="81"/>
    </row>
    <row r="688" spans="1:6" x14ac:dyDescent="0.25">
      <c r="A688" s="39" t="s">
        <v>32481</v>
      </c>
      <c r="B688" s="3" t="s">
        <v>36693</v>
      </c>
      <c r="C688" s="39" t="s">
        <v>36694</v>
      </c>
      <c r="D688" s="41" t="s">
        <v>12</v>
      </c>
      <c r="E688" s="77">
        <v>76710</v>
      </c>
      <c r="F688" s="39" t="s">
        <v>36695</v>
      </c>
    </row>
    <row r="689" spans="1:6" x14ac:dyDescent="0.25">
      <c r="A689" s="39" t="s">
        <v>32481</v>
      </c>
      <c r="B689" s="3" t="s">
        <v>37106</v>
      </c>
      <c r="C689" s="39" t="s">
        <v>37107</v>
      </c>
      <c r="D689" s="41" t="s">
        <v>12</v>
      </c>
      <c r="E689" s="77">
        <v>77484</v>
      </c>
      <c r="F689" s="39" t="s">
        <v>37108</v>
      </c>
    </row>
    <row r="690" spans="1:6" x14ac:dyDescent="0.25">
      <c r="A690" s="16" t="s">
        <v>24292</v>
      </c>
      <c r="B690" s="16" t="s">
        <v>27180</v>
      </c>
      <c r="C690" s="16" t="s">
        <v>27181</v>
      </c>
      <c r="D690" s="18" t="s">
        <v>12</v>
      </c>
      <c r="E690" s="68">
        <v>76148</v>
      </c>
      <c r="F690" s="16" t="s">
        <v>27182</v>
      </c>
    </row>
    <row r="691" spans="1:6" x14ac:dyDescent="0.25">
      <c r="A691" s="3" t="s">
        <v>29840</v>
      </c>
      <c r="B691" s="10" t="s">
        <v>31895</v>
      </c>
      <c r="C691" s="10" t="s">
        <v>27181</v>
      </c>
      <c r="D691" s="11" t="s">
        <v>31819</v>
      </c>
      <c r="E691" s="11" t="s">
        <v>13935</v>
      </c>
      <c r="F691" s="81"/>
    </row>
    <row r="692" spans="1:6" ht="25" x14ac:dyDescent="0.25">
      <c r="A692" s="3" t="s">
        <v>29840</v>
      </c>
      <c r="B692" s="10" t="s">
        <v>32010</v>
      </c>
      <c r="C692" s="10" t="s">
        <v>32011</v>
      </c>
      <c r="D692" s="11" t="s">
        <v>31819</v>
      </c>
      <c r="E692" s="11" t="s">
        <v>32012</v>
      </c>
      <c r="F692" s="81"/>
    </row>
    <row r="693" spans="1:6" x14ac:dyDescent="0.25">
      <c r="A693" s="39" t="s">
        <v>32481</v>
      </c>
      <c r="B693" s="3" t="s">
        <v>36851</v>
      </c>
      <c r="C693" s="39" t="s">
        <v>36852</v>
      </c>
      <c r="D693" s="41" t="s">
        <v>12</v>
      </c>
      <c r="E693" s="77">
        <v>75165</v>
      </c>
      <c r="F693" s="39" t="s">
        <v>36853</v>
      </c>
    </row>
    <row r="694" spans="1:6" x14ac:dyDescent="0.25">
      <c r="A694" s="3" t="s">
        <v>37684</v>
      </c>
      <c r="B694" s="3" t="s">
        <v>38196</v>
      </c>
      <c r="C694" s="39" t="s">
        <v>38197</v>
      </c>
      <c r="D694" s="41" t="s">
        <v>12</v>
      </c>
      <c r="E694" s="79" t="s">
        <v>38198</v>
      </c>
      <c r="F694" s="39" t="s">
        <v>38199</v>
      </c>
    </row>
    <row r="695" spans="1:6" ht="25" x14ac:dyDescent="0.25">
      <c r="A695" s="3" t="s">
        <v>29840</v>
      </c>
      <c r="B695" s="10" t="s">
        <v>31911</v>
      </c>
      <c r="C695" s="10" t="s">
        <v>4301</v>
      </c>
      <c r="D695" s="11" t="s">
        <v>31819</v>
      </c>
      <c r="E695" s="11" t="s">
        <v>31912</v>
      </c>
      <c r="F695" s="81"/>
    </row>
    <row r="696" spans="1:6" x14ac:dyDescent="0.25">
      <c r="A696" s="39" t="s">
        <v>32481</v>
      </c>
      <c r="B696" s="3" t="s">
        <v>36926</v>
      </c>
      <c r="C696" s="39" t="s">
        <v>35938</v>
      </c>
      <c r="D696" s="41" t="s">
        <v>12</v>
      </c>
      <c r="E696" s="77">
        <v>76086</v>
      </c>
      <c r="F696" s="39" t="s">
        <v>36927</v>
      </c>
    </row>
    <row r="697" spans="1:6" x14ac:dyDescent="0.25">
      <c r="A697" s="3" t="s">
        <v>29840</v>
      </c>
      <c r="B697" s="10" t="s">
        <v>31843</v>
      </c>
      <c r="C697" s="10" t="s">
        <v>7140</v>
      </c>
      <c r="D697" s="11" t="s">
        <v>31819</v>
      </c>
      <c r="E697" s="11" t="s">
        <v>31844</v>
      </c>
      <c r="F697" s="81"/>
    </row>
    <row r="698" spans="1:6" x14ac:dyDescent="0.25">
      <c r="A698" s="16" t="s">
        <v>24292</v>
      </c>
      <c r="B698" s="16" t="s">
        <v>27235</v>
      </c>
      <c r="C698" s="16" t="s">
        <v>27236</v>
      </c>
      <c r="D698" s="18" t="s">
        <v>12</v>
      </c>
      <c r="E698" s="68">
        <v>78596</v>
      </c>
      <c r="F698" s="16" t="s">
        <v>27237</v>
      </c>
    </row>
    <row r="699" spans="1:6" x14ac:dyDescent="0.25">
      <c r="A699" s="39" t="s">
        <v>32481</v>
      </c>
      <c r="B699" s="3" t="s">
        <v>36760</v>
      </c>
      <c r="C699" s="39" t="s">
        <v>36761</v>
      </c>
      <c r="D699" s="41" t="s">
        <v>12</v>
      </c>
      <c r="E699" s="77">
        <v>78596</v>
      </c>
      <c r="F699" s="39" t="s">
        <v>36762</v>
      </c>
    </row>
    <row r="700" spans="1:6" x14ac:dyDescent="0.25">
      <c r="A700" s="39" t="s">
        <v>32481</v>
      </c>
      <c r="B700" s="3" t="s">
        <v>37210</v>
      </c>
      <c r="C700" s="39" t="s">
        <v>37211</v>
      </c>
      <c r="D700" s="41" t="s">
        <v>12</v>
      </c>
      <c r="E700" s="77">
        <v>77488</v>
      </c>
      <c r="F700" s="39" t="s">
        <v>37212</v>
      </c>
    </row>
    <row r="701" spans="1:6" x14ac:dyDescent="0.25">
      <c r="A701" s="16" t="s">
        <v>29707</v>
      </c>
      <c r="B701" s="16" t="s">
        <v>29708</v>
      </c>
      <c r="C701" s="16" t="s">
        <v>3523</v>
      </c>
      <c r="D701" s="18" t="s">
        <v>12</v>
      </c>
      <c r="E701" s="68" t="s">
        <v>10770</v>
      </c>
      <c r="F701" s="16" t="s">
        <v>29709</v>
      </c>
    </row>
    <row r="702" spans="1:6" x14ac:dyDescent="0.25">
      <c r="A702" s="16" t="s">
        <v>24292</v>
      </c>
      <c r="B702" s="16" t="s">
        <v>26388</v>
      </c>
      <c r="C702" s="16" t="s">
        <v>3523</v>
      </c>
      <c r="D702" s="18" t="s">
        <v>12</v>
      </c>
      <c r="E702" s="68">
        <v>76308</v>
      </c>
      <c r="F702" s="16" t="s">
        <v>26389</v>
      </c>
    </row>
    <row r="703" spans="1:6" ht="25" x14ac:dyDescent="0.25">
      <c r="A703" s="3" t="s">
        <v>29840</v>
      </c>
      <c r="B703" s="10" t="s">
        <v>31940</v>
      </c>
      <c r="C703" s="10" t="s">
        <v>3523</v>
      </c>
      <c r="D703" s="11" t="s">
        <v>31819</v>
      </c>
      <c r="E703" s="11" t="s">
        <v>10770</v>
      </c>
      <c r="F703" s="81"/>
    </row>
    <row r="704" spans="1:6" x14ac:dyDescent="0.25">
      <c r="A704" s="39" t="s">
        <v>32481</v>
      </c>
      <c r="B704" s="3" t="s">
        <v>36699</v>
      </c>
      <c r="C704" s="39" t="s">
        <v>36700</v>
      </c>
      <c r="D704" s="41" t="s">
        <v>12</v>
      </c>
      <c r="E704" s="77">
        <v>76308</v>
      </c>
      <c r="F704" s="39" t="s">
        <v>36701</v>
      </c>
    </row>
    <row r="705" spans="1:6" x14ac:dyDescent="0.25">
      <c r="A705" s="39" t="s">
        <v>32481</v>
      </c>
      <c r="B705" s="3" t="s">
        <v>37098</v>
      </c>
      <c r="C705" s="39" t="s">
        <v>37099</v>
      </c>
      <c r="D705" s="41" t="s">
        <v>12</v>
      </c>
      <c r="E705" s="77">
        <v>77378</v>
      </c>
      <c r="F705" s="39" t="s">
        <v>37100</v>
      </c>
    </row>
    <row r="706" spans="1:6" x14ac:dyDescent="0.25">
      <c r="A706" s="39" t="s">
        <v>32481</v>
      </c>
      <c r="B706" s="3" t="s">
        <v>37028</v>
      </c>
      <c r="C706" s="39" t="s">
        <v>37029</v>
      </c>
      <c r="D706" s="41" t="s">
        <v>12</v>
      </c>
      <c r="E706" s="77">
        <v>77665</v>
      </c>
      <c r="F706" s="39" t="s">
        <v>37030</v>
      </c>
    </row>
    <row r="707" spans="1:6" x14ac:dyDescent="0.25">
      <c r="A707" s="39" t="s">
        <v>32481</v>
      </c>
      <c r="B707" s="3" t="s">
        <v>37177</v>
      </c>
      <c r="C707" s="39" t="s">
        <v>34147</v>
      </c>
      <c r="D707" s="41" t="s">
        <v>12</v>
      </c>
      <c r="E707" s="77">
        <v>75494</v>
      </c>
      <c r="F707" s="39" t="s">
        <v>37178</v>
      </c>
    </row>
    <row r="708" spans="1:6" x14ac:dyDescent="0.25">
      <c r="A708" s="16" t="s">
        <v>24292</v>
      </c>
      <c r="B708" s="16" t="s">
        <v>26640</v>
      </c>
      <c r="C708" s="16" t="s">
        <v>26641</v>
      </c>
      <c r="D708" s="18" t="s">
        <v>12</v>
      </c>
      <c r="E708" s="68">
        <v>77380</v>
      </c>
      <c r="F708" s="16" t="s">
        <v>26642</v>
      </c>
    </row>
    <row r="709" spans="1:6" x14ac:dyDescent="0.25">
      <c r="A709" s="39" t="s">
        <v>32481</v>
      </c>
      <c r="B709" s="3" t="s">
        <v>37143</v>
      </c>
      <c r="C709" s="39" t="s">
        <v>37144</v>
      </c>
      <c r="D709" s="41" t="s">
        <v>12</v>
      </c>
      <c r="E709" s="77">
        <v>75979</v>
      </c>
      <c r="F709" s="39" t="s">
        <v>37145</v>
      </c>
    </row>
    <row r="710" spans="1:6" x14ac:dyDescent="0.25">
      <c r="A710" s="47" t="s">
        <v>23012</v>
      </c>
      <c r="B710" s="16" t="s">
        <v>23695</v>
      </c>
      <c r="C710" s="13" t="s">
        <v>23696</v>
      </c>
      <c r="D710" s="14" t="s">
        <v>12</v>
      </c>
      <c r="E710" s="99" t="s">
        <v>23697</v>
      </c>
      <c r="F710" s="13" t="s">
        <v>23698</v>
      </c>
    </row>
    <row r="711" spans="1:6" x14ac:dyDescent="0.25">
      <c r="A711" s="3" t="s">
        <v>29840</v>
      </c>
      <c r="B711" s="10" t="s">
        <v>32002</v>
      </c>
      <c r="C711" s="10" t="s">
        <v>23696</v>
      </c>
      <c r="D711" s="11" t="s">
        <v>31819</v>
      </c>
      <c r="E711" s="11" t="s">
        <v>23697</v>
      </c>
      <c r="F711" s="81"/>
    </row>
    <row r="712" spans="1:6" x14ac:dyDescent="0.25">
      <c r="A712" s="39" t="s">
        <v>32481</v>
      </c>
      <c r="B712" s="3" t="s">
        <v>36832</v>
      </c>
      <c r="C712" s="39" t="s">
        <v>36833</v>
      </c>
      <c r="D712" s="41" t="s">
        <v>12</v>
      </c>
      <c r="E712" s="77">
        <v>75098</v>
      </c>
      <c r="F712" s="39" t="s">
        <v>36834</v>
      </c>
    </row>
    <row r="713" spans="1:6" x14ac:dyDescent="0.25">
      <c r="A713" s="39" t="s">
        <v>32481</v>
      </c>
      <c r="B713" s="3" t="s">
        <v>37146</v>
      </c>
      <c r="C713" s="39" t="s">
        <v>37147</v>
      </c>
      <c r="D713" s="41" t="s">
        <v>12</v>
      </c>
      <c r="E713" s="77">
        <v>78076</v>
      </c>
      <c r="F713" s="39" t="s">
        <v>37148</v>
      </c>
    </row>
  </sheetData>
  <sheetProtection algorithmName="SHA-512" hashValue="4X3hiGzhYZ75d0WOpWgQ/hlW6sW56UbSl12K3Z/KTf4XxIlEyQFkrAfvZd/sganCd0QmB9m1CKAUCSZw+K+ayA==" saltValue="bMDSb4qt3mof8+aQaTRlYQ==" spinCount="100000" sheet="1" objects="1" scenarios="1"/>
  <sortState xmlns:xlrd2="http://schemas.microsoft.com/office/spreadsheetml/2017/richdata2" ref="A2:F713">
    <sortCondition ref="C1"/>
  </sortState>
  <hyperlinks>
    <hyperlink ref="F282" r:id="rId1" display="tel:(469) 814-0988" xr:uid="{739FDD7C-5A8F-4C78-8DB1-0BDC79631243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EE30-F23C-4A49-ACB5-17E996134949}">
  <dimension ref="A2:F71"/>
  <sheetViews>
    <sheetView workbookViewId="0">
      <selection activeCell="G3" sqref="G3"/>
    </sheetView>
  </sheetViews>
  <sheetFormatPr defaultRowHeight="12.5" x14ac:dyDescent="0.25"/>
  <cols>
    <col min="1" max="1" width="29.453125" customWidth="1"/>
    <col min="2" max="2" width="23.453125" customWidth="1"/>
    <col min="3" max="3" width="20.7265625" style="82" customWidth="1"/>
    <col min="4" max="5" width="8.7265625" style="7"/>
    <col min="6" max="6" width="23.26953125" style="82" customWidth="1"/>
  </cols>
  <sheetData>
    <row r="2" spans="1:6" x14ac:dyDescent="0.25">
      <c r="A2" s="16" t="s">
        <v>17990</v>
      </c>
      <c r="B2" s="55" t="s">
        <v>17994</v>
      </c>
      <c r="C2" s="16" t="s">
        <v>17995</v>
      </c>
      <c r="D2" s="18" t="s">
        <v>140</v>
      </c>
      <c r="E2" s="18">
        <v>84003</v>
      </c>
      <c r="F2" s="16" t="s">
        <v>17996</v>
      </c>
    </row>
    <row r="3" spans="1:6" x14ac:dyDescent="0.25">
      <c r="A3" s="16" t="s">
        <v>19293</v>
      </c>
      <c r="B3" s="35" t="s">
        <v>19315</v>
      </c>
      <c r="C3" s="16" t="s">
        <v>17995</v>
      </c>
      <c r="D3" s="18" t="s">
        <v>140</v>
      </c>
      <c r="E3" s="68">
        <v>84003</v>
      </c>
      <c r="F3" s="16" t="s">
        <v>19316</v>
      </c>
    </row>
    <row r="4" spans="1:6" x14ac:dyDescent="0.25">
      <c r="A4" s="44" t="s">
        <v>17557</v>
      </c>
      <c r="B4" s="44" t="s">
        <v>7159</v>
      </c>
      <c r="C4" s="44" t="s">
        <v>7160</v>
      </c>
      <c r="D4" s="46" t="s">
        <v>140</v>
      </c>
      <c r="E4" s="46" t="s">
        <v>7161</v>
      </c>
      <c r="F4" s="44" t="s">
        <v>3</v>
      </c>
    </row>
    <row r="5" spans="1:6" ht="25" x14ac:dyDescent="0.25">
      <c r="A5" s="3" t="s">
        <v>29840</v>
      </c>
      <c r="B5" s="10" t="s">
        <v>32065</v>
      </c>
      <c r="C5" s="10" t="s">
        <v>7160</v>
      </c>
      <c r="D5" s="11" t="s">
        <v>32055</v>
      </c>
      <c r="E5" s="11" t="s">
        <v>7161</v>
      </c>
      <c r="F5" s="81"/>
    </row>
    <row r="6" spans="1:6" x14ac:dyDescent="0.25">
      <c r="A6" s="39" t="s">
        <v>32481</v>
      </c>
      <c r="B6" s="3" t="s">
        <v>37251</v>
      </c>
      <c r="C6" s="39" t="s">
        <v>37252</v>
      </c>
      <c r="D6" s="41" t="s">
        <v>140</v>
      </c>
      <c r="E6" s="77">
        <v>84066</v>
      </c>
      <c r="F6" s="39" t="s">
        <v>37253</v>
      </c>
    </row>
    <row r="7" spans="1:6" x14ac:dyDescent="0.25">
      <c r="A7" s="16" t="s">
        <v>19293</v>
      </c>
      <c r="B7" s="35" t="s">
        <v>19353</v>
      </c>
      <c r="C7" s="16" t="s">
        <v>19354</v>
      </c>
      <c r="D7" s="18" t="s">
        <v>140</v>
      </c>
      <c r="E7" s="68">
        <v>84720</v>
      </c>
      <c r="F7" s="16" t="s">
        <v>19355</v>
      </c>
    </row>
    <row r="8" spans="1:6" x14ac:dyDescent="0.25">
      <c r="A8" s="44" t="s">
        <v>17558</v>
      </c>
      <c r="B8" s="44" t="s">
        <v>6587</v>
      </c>
      <c r="C8" s="44" t="s">
        <v>1492</v>
      </c>
      <c r="D8" s="46" t="s">
        <v>140</v>
      </c>
      <c r="E8" s="46" t="s">
        <v>6588</v>
      </c>
      <c r="F8" s="44" t="s">
        <v>6589</v>
      </c>
    </row>
    <row r="9" spans="1:6" x14ac:dyDescent="0.25">
      <c r="A9" s="16" t="s">
        <v>27862</v>
      </c>
      <c r="B9" s="69" t="s">
        <v>28318</v>
      </c>
      <c r="C9" s="47" t="s">
        <v>19354</v>
      </c>
      <c r="D9" s="49" t="s">
        <v>140</v>
      </c>
      <c r="E9" s="68" t="s">
        <v>6588</v>
      </c>
      <c r="F9" s="47" t="s">
        <v>28319</v>
      </c>
    </row>
    <row r="10" spans="1:6" x14ac:dyDescent="0.25">
      <c r="A10" s="44" t="s">
        <v>17743</v>
      </c>
      <c r="B10" s="44" t="s">
        <v>11384</v>
      </c>
      <c r="C10" s="44" t="s">
        <v>1492</v>
      </c>
      <c r="D10" s="46" t="s">
        <v>140</v>
      </c>
      <c r="E10" s="46" t="s">
        <v>6588</v>
      </c>
      <c r="F10" s="44" t="s">
        <v>11385</v>
      </c>
    </row>
    <row r="11" spans="1:6" ht="25" x14ac:dyDescent="0.25">
      <c r="A11" s="3" t="s">
        <v>29840</v>
      </c>
      <c r="B11" s="10" t="s">
        <v>32073</v>
      </c>
      <c r="C11" s="10" t="s">
        <v>24241</v>
      </c>
      <c r="D11" s="11" t="s">
        <v>32055</v>
      </c>
      <c r="E11" s="11" t="s">
        <v>32074</v>
      </c>
      <c r="F11" s="81"/>
    </row>
    <row r="12" spans="1:6" x14ac:dyDescent="0.25">
      <c r="A12" s="44" t="s">
        <v>17606</v>
      </c>
      <c r="B12" s="44" t="s">
        <v>13761</v>
      </c>
      <c r="C12" s="44" t="s">
        <v>13762</v>
      </c>
      <c r="D12" s="46" t="s">
        <v>140</v>
      </c>
      <c r="E12" s="46" t="s">
        <v>13763</v>
      </c>
      <c r="F12" s="44" t="s">
        <v>13764</v>
      </c>
    </row>
    <row r="13" spans="1:6" x14ac:dyDescent="0.25">
      <c r="A13" s="16" t="s">
        <v>24292</v>
      </c>
      <c r="B13" s="16" t="s">
        <v>25210</v>
      </c>
      <c r="C13" s="16" t="s">
        <v>13762</v>
      </c>
      <c r="D13" s="18" t="s">
        <v>140</v>
      </c>
      <c r="E13" s="68">
        <v>84020</v>
      </c>
      <c r="F13" s="16" t="s">
        <v>25211</v>
      </c>
    </row>
    <row r="14" spans="1:6" x14ac:dyDescent="0.25">
      <c r="A14" s="39" t="s">
        <v>32481</v>
      </c>
      <c r="B14" s="3" t="s">
        <v>37236</v>
      </c>
      <c r="C14" s="39" t="s">
        <v>37237</v>
      </c>
      <c r="D14" s="41" t="s">
        <v>140</v>
      </c>
      <c r="E14" s="77">
        <v>84627</v>
      </c>
      <c r="F14" s="39" t="s">
        <v>37238</v>
      </c>
    </row>
    <row r="15" spans="1:6" x14ac:dyDescent="0.25">
      <c r="A15" s="16" t="s">
        <v>24292</v>
      </c>
      <c r="B15" s="16" t="s">
        <v>24552</v>
      </c>
      <c r="C15" s="16" t="s">
        <v>2677</v>
      </c>
      <c r="D15" s="18" t="s">
        <v>140</v>
      </c>
      <c r="E15" s="68">
        <v>84025</v>
      </c>
      <c r="F15" s="16" t="s">
        <v>24553</v>
      </c>
    </row>
    <row r="16" spans="1:6" x14ac:dyDescent="0.25">
      <c r="A16" s="16" t="s">
        <v>19293</v>
      </c>
      <c r="B16" s="35" t="s">
        <v>19365</v>
      </c>
      <c r="C16" s="16" t="s">
        <v>19366</v>
      </c>
      <c r="D16" s="18" t="s">
        <v>140</v>
      </c>
      <c r="E16" s="68">
        <v>84404</v>
      </c>
      <c r="F16" s="16" t="s">
        <v>19367</v>
      </c>
    </row>
    <row r="17" spans="1:6" x14ac:dyDescent="0.25">
      <c r="A17" s="16" t="s">
        <v>24292</v>
      </c>
      <c r="B17" s="16" t="s">
        <v>26228</v>
      </c>
      <c r="C17" s="16" t="s">
        <v>26229</v>
      </c>
      <c r="D17" s="18" t="s">
        <v>140</v>
      </c>
      <c r="E17" s="68">
        <v>84404</v>
      </c>
      <c r="F17" s="16" t="s">
        <v>26230</v>
      </c>
    </row>
    <row r="18" spans="1:6" x14ac:dyDescent="0.25">
      <c r="A18" s="16" t="s">
        <v>24292</v>
      </c>
      <c r="B18" s="16" t="s">
        <v>24669</v>
      </c>
      <c r="C18" s="16" t="s">
        <v>24670</v>
      </c>
      <c r="D18" s="18" t="s">
        <v>140</v>
      </c>
      <c r="E18" s="68">
        <v>84032</v>
      </c>
      <c r="F18" s="16" t="s">
        <v>24671</v>
      </c>
    </row>
    <row r="19" spans="1:6" x14ac:dyDescent="0.25">
      <c r="A19" s="39" t="s">
        <v>32481</v>
      </c>
      <c r="B19" s="3" t="s">
        <v>37242</v>
      </c>
      <c r="C19" s="39" t="s">
        <v>37243</v>
      </c>
      <c r="D19" s="41" t="s">
        <v>140</v>
      </c>
      <c r="E19" s="77">
        <v>84032</v>
      </c>
      <c r="F19" s="39" t="s">
        <v>37244</v>
      </c>
    </row>
    <row r="20" spans="1:6" x14ac:dyDescent="0.25">
      <c r="A20" s="39" t="s">
        <v>32481</v>
      </c>
      <c r="B20" s="3" t="s">
        <v>37257</v>
      </c>
      <c r="C20" s="39" t="s">
        <v>37258</v>
      </c>
      <c r="D20" s="41" t="s">
        <v>140</v>
      </c>
      <c r="E20" s="77">
        <v>84737</v>
      </c>
      <c r="F20" s="39" t="s">
        <v>37259</v>
      </c>
    </row>
    <row r="21" spans="1:6" x14ac:dyDescent="0.25">
      <c r="A21" s="44" t="s">
        <v>14666</v>
      </c>
      <c r="B21" s="44" t="s">
        <v>12686</v>
      </c>
      <c r="C21" s="44" t="s">
        <v>12687</v>
      </c>
      <c r="D21" s="46" t="s">
        <v>140</v>
      </c>
      <c r="E21" s="46" t="s">
        <v>12688</v>
      </c>
      <c r="F21" s="44" t="s">
        <v>12689</v>
      </c>
    </row>
    <row r="22" spans="1:6" x14ac:dyDescent="0.25">
      <c r="A22" s="16" t="s">
        <v>19293</v>
      </c>
      <c r="B22" s="35" t="s">
        <v>19359</v>
      </c>
      <c r="C22" s="16" t="s">
        <v>19360</v>
      </c>
      <c r="D22" s="18" t="s">
        <v>140</v>
      </c>
      <c r="E22" s="68">
        <v>84041</v>
      </c>
      <c r="F22" s="16" t="s">
        <v>19361</v>
      </c>
    </row>
    <row r="23" spans="1:6" x14ac:dyDescent="0.25">
      <c r="A23" s="16" t="s">
        <v>24292</v>
      </c>
      <c r="B23" s="16" t="s">
        <v>25333</v>
      </c>
      <c r="C23" s="16" t="s">
        <v>11620</v>
      </c>
      <c r="D23" s="18" t="s">
        <v>140</v>
      </c>
      <c r="E23" s="68">
        <v>84041</v>
      </c>
      <c r="F23" s="16" t="s">
        <v>25334</v>
      </c>
    </row>
    <row r="24" spans="1:6" x14ac:dyDescent="0.25">
      <c r="A24" s="3" t="s">
        <v>29840</v>
      </c>
      <c r="B24" s="10" t="s">
        <v>32072</v>
      </c>
      <c r="C24" s="10" t="s">
        <v>19360</v>
      </c>
      <c r="D24" s="11" t="s">
        <v>32055</v>
      </c>
      <c r="E24" s="11" t="s">
        <v>11621</v>
      </c>
      <c r="F24" s="81"/>
    </row>
    <row r="25" spans="1:6" x14ac:dyDescent="0.25">
      <c r="A25" s="16" t="s">
        <v>19293</v>
      </c>
      <c r="B25" s="35" t="s">
        <v>19309</v>
      </c>
      <c r="C25" s="16" t="s">
        <v>19310</v>
      </c>
      <c r="D25" s="18" t="s">
        <v>140</v>
      </c>
      <c r="E25" s="68">
        <v>84341</v>
      </c>
      <c r="F25" s="16" t="s">
        <v>19311</v>
      </c>
    </row>
    <row r="26" spans="1:6" x14ac:dyDescent="0.25">
      <c r="A26" s="3" t="s">
        <v>29840</v>
      </c>
      <c r="B26" s="10" t="s">
        <v>32063</v>
      </c>
      <c r="C26" s="10" t="s">
        <v>4648</v>
      </c>
      <c r="D26" s="11" t="s">
        <v>32055</v>
      </c>
      <c r="E26" s="11" t="s">
        <v>4649</v>
      </c>
      <c r="F26" s="81"/>
    </row>
    <row r="27" spans="1:6" x14ac:dyDescent="0.25">
      <c r="A27" s="16" t="s">
        <v>24292</v>
      </c>
      <c r="B27" s="16" t="s">
        <v>24432</v>
      </c>
      <c r="C27" s="16" t="s">
        <v>24433</v>
      </c>
      <c r="D27" s="18" t="s">
        <v>140</v>
      </c>
      <c r="E27" s="68">
        <v>84047</v>
      </c>
      <c r="F27" s="16" t="s">
        <v>24434</v>
      </c>
    </row>
    <row r="28" spans="1:6" x14ac:dyDescent="0.25">
      <c r="A28" s="16" t="s">
        <v>17990</v>
      </c>
      <c r="B28" s="55" t="s">
        <v>17991</v>
      </c>
      <c r="C28" s="16" t="s">
        <v>17992</v>
      </c>
      <c r="D28" s="18" t="s">
        <v>140</v>
      </c>
      <c r="E28" s="18">
        <v>84106</v>
      </c>
      <c r="F28" s="16" t="s">
        <v>17993</v>
      </c>
    </row>
    <row r="29" spans="1:6" x14ac:dyDescent="0.25">
      <c r="A29" s="44" t="s">
        <v>15012</v>
      </c>
      <c r="B29" s="44" t="s">
        <v>12933</v>
      </c>
      <c r="C29" s="44" t="s">
        <v>12934</v>
      </c>
      <c r="D29" s="46" t="s">
        <v>140</v>
      </c>
      <c r="E29" s="46" t="s">
        <v>12935</v>
      </c>
      <c r="F29" s="44" t="s">
        <v>12936</v>
      </c>
    </row>
    <row r="30" spans="1:6" x14ac:dyDescent="0.25">
      <c r="A30" s="39" t="s">
        <v>32481</v>
      </c>
      <c r="B30" s="3" t="s">
        <v>37260</v>
      </c>
      <c r="C30" s="39" t="s">
        <v>37261</v>
      </c>
      <c r="D30" s="41" t="s">
        <v>140</v>
      </c>
      <c r="E30" s="77">
        <v>84050</v>
      </c>
      <c r="F30" s="39" t="s">
        <v>37262</v>
      </c>
    </row>
    <row r="31" spans="1:6" x14ac:dyDescent="0.25">
      <c r="A31" s="3" t="s">
        <v>29840</v>
      </c>
      <c r="B31" s="10" t="s">
        <v>32077</v>
      </c>
      <c r="C31" s="10" t="s">
        <v>6430</v>
      </c>
      <c r="D31" s="11" t="s">
        <v>32055</v>
      </c>
      <c r="E31" s="11" t="s">
        <v>5652</v>
      </c>
      <c r="F31" s="81"/>
    </row>
    <row r="32" spans="1:6" x14ac:dyDescent="0.25">
      <c r="A32" s="3" t="s">
        <v>29840</v>
      </c>
      <c r="B32" s="10" t="s">
        <v>32054</v>
      </c>
      <c r="C32" s="10" t="s">
        <v>3044</v>
      </c>
      <c r="D32" s="11" t="s">
        <v>32055</v>
      </c>
      <c r="E32" s="11" t="s">
        <v>32056</v>
      </c>
      <c r="F32" s="81"/>
    </row>
    <row r="33" spans="1:6" ht="25" x14ac:dyDescent="0.25">
      <c r="A33" s="3" t="s">
        <v>29840</v>
      </c>
      <c r="B33" s="10" t="s">
        <v>32069</v>
      </c>
      <c r="C33" s="10" t="s">
        <v>32070</v>
      </c>
      <c r="D33" s="11" t="s">
        <v>32055</v>
      </c>
      <c r="E33" s="11" t="s">
        <v>32071</v>
      </c>
      <c r="F33" s="81"/>
    </row>
    <row r="34" spans="1:6" x14ac:dyDescent="0.25">
      <c r="A34" s="16" t="s">
        <v>24292</v>
      </c>
      <c r="B34" s="16" t="s">
        <v>27278</v>
      </c>
      <c r="C34" s="16" t="s">
        <v>5610</v>
      </c>
      <c r="D34" s="18" t="s">
        <v>140</v>
      </c>
      <c r="E34" s="68">
        <v>84058</v>
      </c>
      <c r="F34" s="16" t="s">
        <v>27279</v>
      </c>
    </row>
    <row r="35" spans="1:6" x14ac:dyDescent="0.25">
      <c r="A35" s="3" t="s">
        <v>29840</v>
      </c>
      <c r="B35" s="10" t="s">
        <v>32058</v>
      </c>
      <c r="C35" s="10" t="s">
        <v>5610</v>
      </c>
      <c r="D35" s="11" t="s">
        <v>32055</v>
      </c>
      <c r="E35" s="11" t="s">
        <v>32059</v>
      </c>
      <c r="F35" s="81"/>
    </row>
    <row r="36" spans="1:6" x14ac:dyDescent="0.25">
      <c r="A36" s="16" t="s">
        <v>24292</v>
      </c>
      <c r="B36" s="16" t="s">
        <v>26833</v>
      </c>
      <c r="C36" s="16" t="s">
        <v>740</v>
      </c>
      <c r="D36" s="18" t="s">
        <v>140</v>
      </c>
      <c r="E36" s="68">
        <v>84098</v>
      </c>
      <c r="F36" s="16" t="s">
        <v>26834</v>
      </c>
    </row>
    <row r="37" spans="1:6" x14ac:dyDescent="0.25">
      <c r="A37" s="39" t="s">
        <v>32481</v>
      </c>
      <c r="B37" s="3" t="s">
        <v>37234</v>
      </c>
      <c r="C37" s="39" t="s">
        <v>33319</v>
      </c>
      <c r="D37" s="41" t="s">
        <v>140</v>
      </c>
      <c r="E37" s="77">
        <v>84302</v>
      </c>
      <c r="F37" s="39" t="s">
        <v>37235</v>
      </c>
    </row>
    <row r="38" spans="1:6" x14ac:dyDescent="0.25">
      <c r="A38" s="39" t="s">
        <v>32481</v>
      </c>
      <c r="B38" s="3" t="s">
        <v>37263</v>
      </c>
      <c r="C38" s="39" t="s">
        <v>37264</v>
      </c>
      <c r="D38" s="41" t="s">
        <v>140</v>
      </c>
      <c r="E38" s="77">
        <v>84501</v>
      </c>
      <c r="F38" s="39" t="s">
        <v>37265</v>
      </c>
    </row>
    <row r="39" spans="1:6" x14ac:dyDescent="0.25">
      <c r="A39" s="39" t="s">
        <v>32481</v>
      </c>
      <c r="B39" s="3" t="s">
        <v>37245</v>
      </c>
      <c r="C39" s="39" t="s">
        <v>37246</v>
      </c>
      <c r="D39" s="41" t="s">
        <v>140</v>
      </c>
      <c r="E39" s="77">
        <v>84332</v>
      </c>
      <c r="F39" s="39" t="s">
        <v>37247</v>
      </c>
    </row>
    <row r="40" spans="1:6" x14ac:dyDescent="0.25">
      <c r="A40" s="39" t="s">
        <v>32481</v>
      </c>
      <c r="B40" s="3" t="s">
        <v>37239</v>
      </c>
      <c r="C40" s="39" t="s">
        <v>37240</v>
      </c>
      <c r="D40" s="41" t="s">
        <v>140</v>
      </c>
      <c r="E40" s="77">
        <v>84701</v>
      </c>
      <c r="F40" s="39" t="s">
        <v>37241</v>
      </c>
    </row>
    <row r="41" spans="1:6" x14ac:dyDescent="0.25">
      <c r="A41" s="16" t="s">
        <v>24292</v>
      </c>
      <c r="B41" s="16" t="s">
        <v>26321</v>
      </c>
      <c r="C41" s="16" t="s">
        <v>4963</v>
      </c>
      <c r="D41" s="18" t="s">
        <v>140</v>
      </c>
      <c r="E41" s="68">
        <v>84405</v>
      </c>
      <c r="F41" s="16" t="s">
        <v>26322</v>
      </c>
    </row>
    <row r="42" spans="1:6" ht="25" x14ac:dyDescent="0.25">
      <c r="A42" s="3" t="s">
        <v>29840</v>
      </c>
      <c r="B42" s="10" t="s">
        <v>32075</v>
      </c>
      <c r="C42" s="10" t="s">
        <v>392</v>
      </c>
      <c r="D42" s="11" t="s">
        <v>32055</v>
      </c>
      <c r="E42" s="11" t="s">
        <v>32076</v>
      </c>
      <c r="F42" s="81"/>
    </row>
    <row r="43" spans="1:6" x14ac:dyDescent="0.25">
      <c r="A43" s="16" t="s">
        <v>24292</v>
      </c>
      <c r="B43" s="16" t="s">
        <v>24517</v>
      </c>
      <c r="C43" s="16" t="s">
        <v>24518</v>
      </c>
      <c r="D43" s="18" t="s">
        <v>140</v>
      </c>
      <c r="E43" s="68">
        <v>84095</v>
      </c>
      <c r="F43" s="16" t="s">
        <v>24519</v>
      </c>
    </row>
    <row r="44" spans="1:6" x14ac:dyDescent="0.25">
      <c r="A44" s="44" t="s">
        <v>15908</v>
      </c>
      <c r="B44" s="44" t="s">
        <v>3170</v>
      </c>
      <c r="C44" s="44" t="s">
        <v>3171</v>
      </c>
      <c r="D44" s="46" t="s">
        <v>140</v>
      </c>
      <c r="E44" s="46" t="s">
        <v>3172</v>
      </c>
      <c r="F44" s="44" t="s">
        <v>3173</v>
      </c>
    </row>
    <row r="45" spans="1:6" x14ac:dyDescent="0.25">
      <c r="A45" s="39" t="s">
        <v>32481</v>
      </c>
      <c r="B45" s="3" t="s">
        <v>37232</v>
      </c>
      <c r="C45" s="39" t="s">
        <v>33817</v>
      </c>
      <c r="D45" s="41" t="s">
        <v>140</v>
      </c>
      <c r="E45" s="77">
        <v>84653</v>
      </c>
      <c r="F45" s="39" t="s">
        <v>37233</v>
      </c>
    </row>
    <row r="46" spans="1:6" x14ac:dyDescent="0.25">
      <c r="A46" s="44" t="s">
        <v>17681</v>
      </c>
      <c r="B46" s="44" t="s">
        <v>14309</v>
      </c>
      <c r="C46" s="44" t="s">
        <v>139</v>
      </c>
      <c r="D46" s="46" t="s">
        <v>140</v>
      </c>
      <c r="E46" s="46" t="s">
        <v>14310</v>
      </c>
      <c r="F46" s="44" t="s">
        <v>14311</v>
      </c>
    </row>
    <row r="47" spans="1:6" x14ac:dyDescent="0.25">
      <c r="A47" s="44" t="s">
        <v>16087</v>
      </c>
      <c r="B47" s="44" t="s">
        <v>12603</v>
      </c>
      <c r="C47" s="44" t="s">
        <v>139</v>
      </c>
      <c r="D47" s="46" t="s">
        <v>140</v>
      </c>
      <c r="E47" s="46" t="s">
        <v>12604</v>
      </c>
      <c r="F47" s="44" t="s">
        <v>12605</v>
      </c>
    </row>
    <row r="48" spans="1:6" x14ac:dyDescent="0.25">
      <c r="A48" s="44" t="s">
        <v>17606</v>
      </c>
      <c r="B48" s="44" t="s">
        <v>138</v>
      </c>
      <c r="C48" s="44" t="s">
        <v>139</v>
      </c>
      <c r="D48" s="46" t="s">
        <v>140</v>
      </c>
      <c r="E48" s="46" t="s">
        <v>141</v>
      </c>
      <c r="F48" s="44" t="s">
        <v>142</v>
      </c>
    </row>
    <row r="49" spans="1:6" x14ac:dyDescent="0.25">
      <c r="A49" s="16" t="s">
        <v>24292</v>
      </c>
      <c r="B49" s="16" t="s">
        <v>24520</v>
      </c>
      <c r="C49" s="16" t="s">
        <v>139</v>
      </c>
      <c r="D49" s="18" t="s">
        <v>140</v>
      </c>
      <c r="E49" s="68">
        <v>84106</v>
      </c>
      <c r="F49" s="16" t="s">
        <v>24521</v>
      </c>
    </row>
    <row r="50" spans="1:6" x14ac:dyDescent="0.25">
      <c r="A50" s="3" t="s">
        <v>29840</v>
      </c>
      <c r="B50" s="10" t="s">
        <v>32057</v>
      </c>
      <c r="C50" s="10" t="s">
        <v>139</v>
      </c>
      <c r="D50" s="11" t="s">
        <v>32055</v>
      </c>
      <c r="E50" s="11" t="s">
        <v>1498</v>
      </c>
      <c r="F50" s="81"/>
    </row>
    <row r="51" spans="1:6" x14ac:dyDescent="0.25">
      <c r="A51" s="3" t="s">
        <v>29840</v>
      </c>
      <c r="B51" s="10" t="s">
        <v>32060</v>
      </c>
      <c r="C51" s="10" t="s">
        <v>139</v>
      </c>
      <c r="D51" s="11" t="s">
        <v>32055</v>
      </c>
      <c r="E51" s="11" t="s">
        <v>32061</v>
      </c>
      <c r="F51" s="81"/>
    </row>
    <row r="52" spans="1:6" x14ac:dyDescent="0.25">
      <c r="A52" s="3" t="s">
        <v>29840</v>
      </c>
      <c r="B52" s="10" t="s">
        <v>32064</v>
      </c>
      <c r="C52" s="10" t="s">
        <v>139</v>
      </c>
      <c r="D52" s="11" t="s">
        <v>32055</v>
      </c>
      <c r="E52" s="11" t="s">
        <v>12604</v>
      </c>
      <c r="F52" s="81"/>
    </row>
    <row r="53" spans="1:6" x14ac:dyDescent="0.25">
      <c r="A53" s="44" t="s">
        <v>15765</v>
      </c>
      <c r="B53" s="44" t="s">
        <v>3891</v>
      </c>
      <c r="C53" s="44" t="s">
        <v>3892</v>
      </c>
      <c r="D53" s="46" t="s">
        <v>140</v>
      </c>
      <c r="E53" s="46" t="s">
        <v>3893</v>
      </c>
      <c r="F53" s="44" t="s">
        <v>3894</v>
      </c>
    </row>
    <row r="54" spans="1:6" x14ac:dyDescent="0.25">
      <c r="A54" s="3" t="s">
        <v>29840</v>
      </c>
      <c r="B54" s="10" t="s">
        <v>32062</v>
      </c>
      <c r="C54" s="10" t="s">
        <v>3892</v>
      </c>
      <c r="D54" s="11" t="s">
        <v>32055</v>
      </c>
      <c r="E54" s="11" t="s">
        <v>3893</v>
      </c>
      <c r="F54" s="81"/>
    </row>
    <row r="55" spans="1:6" x14ac:dyDescent="0.25">
      <c r="A55" s="39" t="s">
        <v>32481</v>
      </c>
      <c r="B55" s="3" t="s">
        <v>37269</v>
      </c>
      <c r="C55" s="39" t="s">
        <v>35465</v>
      </c>
      <c r="D55" s="41" t="s">
        <v>140</v>
      </c>
      <c r="E55" s="77">
        <v>84045</v>
      </c>
      <c r="F55" s="39" t="s">
        <v>37270</v>
      </c>
    </row>
    <row r="56" spans="1:6" x14ac:dyDescent="0.25">
      <c r="A56" s="16" t="s">
        <v>19293</v>
      </c>
      <c r="B56" s="35" t="s">
        <v>19362</v>
      </c>
      <c r="C56" s="16" t="s">
        <v>19363</v>
      </c>
      <c r="D56" s="18" t="s">
        <v>140</v>
      </c>
      <c r="E56" s="68">
        <v>84660</v>
      </c>
      <c r="F56" s="16" t="s">
        <v>19364</v>
      </c>
    </row>
    <row r="57" spans="1:6" x14ac:dyDescent="0.25">
      <c r="A57" s="16" t="s">
        <v>24292</v>
      </c>
      <c r="B57" s="16" t="s">
        <v>24471</v>
      </c>
      <c r="C57" s="16" t="s">
        <v>545</v>
      </c>
      <c r="D57" s="18" t="s">
        <v>140</v>
      </c>
      <c r="E57" s="68">
        <v>84660</v>
      </c>
      <c r="F57" s="16" t="s">
        <v>24472</v>
      </c>
    </row>
    <row r="58" spans="1:6" x14ac:dyDescent="0.25">
      <c r="A58" s="16" t="s">
        <v>19293</v>
      </c>
      <c r="B58" s="35" t="s">
        <v>19341</v>
      </c>
      <c r="C58" s="16" t="s">
        <v>19342</v>
      </c>
      <c r="D58" s="18" t="s">
        <v>140</v>
      </c>
      <c r="E58" s="68">
        <v>84790</v>
      </c>
      <c r="F58" s="16" t="s">
        <v>19343</v>
      </c>
    </row>
    <row r="59" spans="1:6" x14ac:dyDescent="0.25">
      <c r="A59" s="39" t="s">
        <v>32481</v>
      </c>
      <c r="B59" s="3" t="s">
        <v>37248</v>
      </c>
      <c r="C59" s="39" t="s">
        <v>37249</v>
      </c>
      <c r="D59" s="41" t="s">
        <v>140</v>
      </c>
      <c r="E59" s="77">
        <v>84074</v>
      </c>
      <c r="F59" s="39" t="s">
        <v>37250</v>
      </c>
    </row>
    <row r="60" spans="1:6" x14ac:dyDescent="0.25">
      <c r="A60" s="3" t="s">
        <v>29840</v>
      </c>
      <c r="B60" s="10" t="s">
        <v>32066</v>
      </c>
      <c r="C60" s="10" t="s">
        <v>3480</v>
      </c>
      <c r="D60" s="11" t="s">
        <v>32055</v>
      </c>
      <c r="E60" s="11" t="s">
        <v>32067</v>
      </c>
      <c r="F60" s="81"/>
    </row>
    <row r="61" spans="1:6" x14ac:dyDescent="0.25">
      <c r="A61" s="16" t="s">
        <v>19293</v>
      </c>
      <c r="B61" s="35" t="s">
        <v>19356</v>
      </c>
      <c r="C61" s="16" t="s">
        <v>19357</v>
      </c>
      <c r="D61" s="18" t="s">
        <v>140</v>
      </c>
      <c r="E61" s="68">
        <v>84074</v>
      </c>
      <c r="F61" s="16" t="s">
        <v>19358</v>
      </c>
    </row>
    <row r="62" spans="1:6" x14ac:dyDescent="0.25">
      <c r="A62" s="16" t="s">
        <v>19293</v>
      </c>
      <c r="B62" s="35" t="s">
        <v>19303</v>
      </c>
      <c r="C62" s="16" t="s">
        <v>19304</v>
      </c>
      <c r="D62" s="18" t="s">
        <v>140</v>
      </c>
      <c r="E62" s="68">
        <v>84078</v>
      </c>
      <c r="F62" s="16" t="s">
        <v>19305</v>
      </c>
    </row>
    <row r="63" spans="1:6" x14ac:dyDescent="0.25">
      <c r="A63" s="16" t="s">
        <v>24292</v>
      </c>
      <c r="B63" s="16" t="s">
        <v>25240</v>
      </c>
      <c r="C63" s="16" t="s">
        <v>7519</v>
      </c>
      <c r="D63" s="18" t="s">
        <v>140</v>
      </c>
      <c r="E63" s="68">
        <v>84078</v>
      </c>
      <c r="F63" s="16" t="s">
        <v>25241</v>
      </c>
    </row>
    <row r="64" spans="1:6" x14ac:dyDescent="0.25">
      <c r="A64" s="16" t="s">
        <v>24292</v>
      </c>
      <c r="B64" s="16" t="s">
        <v>27135</v>
      </c>
      <c r="C64" s="16" t="s">
        <v>522</v>
      </c>
      <c r="D64" s="18" t="s">
        <v>140</v>
      </c>
      <c r="E64" s="68">
        <v>84780</v>
      </c>
      <c r="F64" s="16" t="s">
        <v>27136</v>
      </c>
    </row>
    <row r="65" spans="1:6" x14ac:dyDescent="0.25">
      <c r="A65" s="16" t="s">
        <v>24292</v>
      </c>
      <c r="B65" s="16" t="s">
        <v>25097</v>
      </c>
      <c r="C65" s="16" t="s">
        <v>25098</v>
      </c>
      <c r="D65" s="18" t="s">
        <v>140</v>
      </c>
      <c r="E65" s="68">
        <v>84087</v>
      </c>
      <c r="F65" s="16" t="s">
        <v>25099</v>
      </c>
    </row>
    <row r="66" spans="1:6" x14ac:dyDescent="0.25">
      <c r="A66" s="39" t="s">
        <v>32481</v>
      </c>
      <c r="B66" s="3" t="s">
        <v>37254</v>
      </c>
      <c r="C66" s="39" t="s">
        <v>37255</v>
      </c>
      <c r="D66" s="41" t="s">
        <v>140</v>
      </c>
      <c r="E66" s="77">
        <v>84401</v>
      </c>
      <c r="F66" s="39" t="s">
        <v>37256</v>
      </c>
    </row>
    <row r="67" spans="1:6" x14ac:dyDescent="0.25">
      <c r="A67" s="16" t="s">
        <v>19293</v>
      </c>
      <c r="B67" s="35" t="s">
        <v>19338</v>
      </c>
      <c r="C67" s="16" t="s">
        <v>19339</v>
      </c>
      <c r="D67" s="18" t="s">
        <v>140</v>
      </c>
      <c r="E67" s="68">
        <v>84088</v>
      </c>
      <c r="F67" s="16" t="s">
        <v>19340</v>
      </c>
    </row>
    <row r="68" spans="1:6" x14ac:dyDescent="0.25">
      <c r="A68" s="16" t="s">
        <v>24292</v>
      </c>
      <c r="B68" s="16" t="s">
        <v>26992</v>
      </c>
      <c r="C68" s="16" t="s">
        <v>2877</v>
      </c>
      <c r="D68" s="18" t="s">
        <v>140</v>
      </c>
      <c r="E68" s="68">
        <v>84088</v>
      </c>
      <c r="F68" s="16" t="s">
        <v>26993</v>
      </c>
    </row>
    <row r="69" spans="1:6" ht="25" x14ac:dyDescent="0.25">
      <c r="A69" s="3" t="s">
        <v>29840</v>
      </c>
      <c r="B69" s="10" t="s">
        <v>32068</v>
      </c>
      <c r="C69" s="10" t="s">
        <v>2877</v>
      </c>
      <c r="D69" s="11" t="s">
        <v>32055</v>
      </c>
      <c r="E69" s="11" t="s">
        <v>4920</v>
      </c>
      <c r="F69" s="81"/>
    </row>
    <row r="70" spans="1:6" x14ac:dyDescent="0.25">
      <c r="A70" s="16" t="s">
        <v>24292</v>
      </c>
      <c r="B70" s="16" t="s">
        <v>26144</v>
      </c>
      <c r="C70" s="16" t="s">
        <v>26145</v>
      </c>
      <c r="D70" s="18" t="s">
        <v>140</v>
      </c>
      <c r="E70" s="68">
        <v>84119</v>
      </c>
      <c r="F70" s="16" t="s">
        <v>26146</v>
      </c>
    </row>
    <row r="71" spans="1:6" x14ac:dyDescent="0.25">
      <c r="A71" s="39" t="s">
        <v>32481</v>
      </c>
      <c r="B71" s="3" t="s">
        <v>37266</v>
      </c>
      <c r="C71" s="39" t="s">
        <v>37267</v>
      </c>
      <c r="D71" s="41" t="s">
        <v>140</v>
      </c>
      <c r="E71" s="77">
        <v>84087</v>
      </c>
      <c r="F71" s="39" t="s">
        <v>37268</v>
      </c>
    </row>
  </sheetData>
  <sheetProtection algorithmName="SHA-512" hashValue="+ALc53E7AwQqgtOUeF/3sOMrB0IdXYsWEjBRgNQwnlKmWylZ7tW/PgbInh3v3LX3owo5YQtmw1wFhVGH3PWTmQ==" saltValue="KJTjsp0hH14HoiWdMe74/A==" spinCount="100000" sheet="1" objects="1" scenarios="1"/>
  <sortState xmlns:xlrd2="http://schemas.microsoft.com/office/spreadsheetml/2017/richdata2" ref="A2:F71">
    <sortCondition ref="C1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7AD8-8699-45B2-BA46-3AB74BBA4F3B}">
  <dimension ref="A2:F285"/>
  <sheetViews>
    <sheetView workbookViewId="0">
      <selection activeCell="H3" sqref="H3"/>
    </sheetView>
  </sheetViews>
  <sheetFormatPr defaultRowHeight="12.5" x14ac:dyDescent="0.25"/>
  <cols>
    <col min="1" max="1" width="32.08984375" customWidth="1"/>
    <col min="2" max="2" width="27.54296875" customWidth="1"/>
    <col min="3" max="3" width="17.453125" style="82" customWidth="1"/>
    <col min="4" max="5" width="8.7265625" style="7"/>
    <col min="6" max="6" width="24.7265625" style="82" customWidth="1"/>
  </cols>
  <sheetData>
    <row r="2" spans="1:6" x14ac:dyDescent="0.25">
      <c r="A2" s="44" t="s">
        <v>16400</v>
      </c>
      <c r="B2" s="44" t="s">
        <v>12072</v>
      </c>
      <c r="C2" s="44" t="s">
        <v>803</v>
      </c>
      <c r="D2" s="46" t="s">
        <v>161</v>
      </c>
      <c r="E2" s="46" t="s">
        <v>12073</v>
      </c>
      <c r="F2" s="44" t="s">
        <v>3</v>
      </c>
    </row>
    <row r="3" spans="1:6" x14ac:dyDescent="0.25">
      <c r="A3" s="16" t="s">
        <v>21813</v>
      </c>
      <c r="B3" s="16" t="s">
        <v>21814</v>
      </c>
      <c r="C3" s="16" t="s">
        <v>803</v>
      </c>
      <c r="D3" s="18" t="s">
        <v>161</v>
      </c>
      <c r="E3" s="68" t="s">
        <v>12073</v>
      </c>
      <c r="F3" s="16" t="s">
        <v>21815</v>
      </c>
    </row>
    <row r="4" spans="1:6" x14ac:dyDescent="0.25">
      <c r="A4" s="44" t="s">
        <v>17047</v>
      </c>
      <c r="B4" s="44" t="s">
        <v>5252</v>
      </c>
      <c r="C4" s="44" t="s">
        <v>803</v>
      </c>
      <c r="D4" s="46" t="s">
        <v>161</v>
      </c>
      <c r="E4" s="46" t="s">
        <v>5253</v>
      </c>
      <c r="F4" s="44" t="s">
        <v>5254</v>
      </c>
    </row>
    <row r="5" spans="1:6" x14ac:dyDescent="0.25">
      <c r="A5" s="44" t="s">
        <v>16791</v>
      </c>
      <c r="B5" s="44" t="s">
        <v>802</v>
      </c>
      <c r="C5" s="44" t="s">
        <v>803</v>
      </c>
      <c r="D5" s="46" t="s">
        <v>161</v>
      </c>
      <c r="E5" s="46" t="s">
        <v>804</v>
      </c>
      <c r="F5" s="44" t="s">
        <v>805</v>
      </c>
    </row>
    <row r="6" spans="1:6" x14ac:dyDescent="0.25">
      <c r="A6" s="44" t="s">
        <v>14967</v>
      </c>
      <c r="B6" s="44" t="s">
        <v>6085</v>
      </c>
      <c r="C6" s="44" t="s">
        <v>803</v>
      </c>
      <c r="D6" s="46" t="s">
        <v>161</v>
      </c>
      <c r="E6" s="46" t="s">
        <v>6086</v>
      </c>
      <c r="F6" s="44" t="s">
        <v>6087</v>
      </c>
    </row>
    <row r="7" spans="1:6" x14ac:dyDescent="0.25">
      <c r="A7" s="16" t="s">
        <v>24292</v>
      </c>
      <c r="B7" s="16" t="s">
        <v>25788</v>
      </c>
      <c r="C7" s="16" t="s">
        <v>803</v>
      </c>
      <c r="D7" s="18" t="s">
        <v>161</v>
      </c>
      <c r="E7" s="68">
        <v>22304</v>
      </c>
      <c r="F7" s="16" t="s">
        <v>25789</v>
      </c>
    </row>
    <row r="8" spans="1:6" x14ac:dyDescent="0.25">
      <c r="A8" s="16" t="s">
        <v>24292</v>
      </c>
      <c r="B8" s="16" t="s">
        <v>26951</v>
      </c>
      <c r="C8" s="16" t="s">
        <v>803</v>
      </c>
      <c r="D8" s="18" t="s">
        <v>161</v>
      </c>
      <c r="E8" s="68">
        <v>22306</v>
      </c>
      <c r="F8" s="16" t="s">
        <v>26952</v>
      </c>
    </row>
    <row r="9" spans="1:6" x14ac:dyDescent="0.25">
      <c r="A9" s="29" t="s">
        <v>29014</v>
      </c>
      <c r="B9" s="29" t="s">
        <v>29015</v>
      </c>
      <c r="C9" s="16" t="s">
        <v>20034</v>
      </c>
      <c r="D9" s="18" t="s">
        <v>161</v>
      </c>
      <c r="E9" s="101">
        <v>22301</v>
      </c>
      <c r="F9" s="16" t="s">
        <v>29016</v>
      </c>
    </row>
    <row r="10" spans="1:6" x14ac:dyDescent="0.25">
      <c r="A10" s="3" t="s">
        <v>29840</v>
      </c>
      <c r="B10" s="10" t="s">
        <v>32112</v>
      </c>
      <c r="C10" s="10" t="s">
        <v>803</v>
      </c>
      <c r="D10" s="11" t="s">
        <v>32079</v>
      </c>
      <c r="E10" s="11" t="s">
        <v>32113</v>
      </c>
      <c r="F10" s="81"/>
    </row>
    <row r="11" spans="1:6" x14ac:dyDescent="0.25">
      <c r="A11" s="39" t="s">
        <v>32481</v>
      </c>
      <c r="B11" s="3" t="s">
        <v>37403</v>
      </c>
      <c r="C11" s="39" t="s">
        <v>37404</v>
      </c>
      <c r="D11" s="41" t="s">
        <v>161</v>
      </c>
      <c r="E11" s="77">
        <v>24517</v>
      </c>
      <c r="F11" s="39" t="s">
        <v>37405</v>
      </c>
    </row>
    <row r="12" spans="1:6" x14ac:dyDescent="0.25">
      <c r="A12" s="16" t="s">
        <v>24292</v>
      </c>
      <c r="B12" s="16" t="s">
        <v>27091</v>
      </c>
      <c r="C12" s="16" t="s">
        <v>12206</v>
      </c>
      <c r="D12" s="18" t="s">
        <v>161</v>
      </c>
      <c r="E12" s="68">
        <v>22003</v>
      </c>
      <c r="F12" s="16" t="s">
        <v>27092</v>
      </c>
    </row>
    <row r="13" spans="1:6" x14ac:dyDescent="0.25">
      <c r="A13" s="39" t="s">
        <v>32481</v>
      </c>
      <c r="B13" s="3" t="s">
        <v>37370</v>
      </c>
      <c r="C13" s="39" t="s">
        <v>37371</v>
      </c>
      <c r="D13" s="41" t="s">
        <v>161</v>
      </c>
      <c r="E13" s="77">
        <v>24522</v>
      </c>
      <c r="F13" s="39" t="s">
        <v>37372</v>
      </c>
    </row>
    <row r="14" spans="1:6" x14ac:dyDescent="0.25">
      <c r="A14" s="16" t="s">
        <v>19931</v>
      </c>
      <c r="B14" s="16" t="s">
        <v>19932</v>
      </c>
      <c r="C14" s="16" t="s">
        <v>19933</v>
      </c>
      <c r="D14" s="18" t="s">
        <v>161</v>
      </c>
      <c r="E14" s="68" t="s">
        <v>7254</v>
      </c>
      <c r="F14" s="16" t="s">
        <v>19934</v>
      </c>
    </row>
    <row r="15" spans="1:6" x14ac:dyDescent="0.25">
      <c r="A15" s="44" t="s">
        <v>16479</v>
      </c>
      <c r="B15" s="44" t="s">
        <v>7253</v>
      </c>
      <c r="C15" s="44" t="s">
        <v>1197</v>
      </c>
      <c r="D15" s="46" t="s">
        <v>161</v>
      </c>
      <c r="E15" s="46" t="s">
        <v>7254</v>
      </c>
      <c r="F15" s="44" t="s">
        <v>7255</v>
      </c>
    </row>
    <row r="16" spans="1:6" x14ac:dyDescent="0.25">
      <c r="A16" s="29" t="s">
        <v>19935</v>
      </c>
      <c r="B16" s="29" t="s">
        <v>19936</v>
      </c>
      <c r="C16" s="16" t="s">
        <v>19933</v>
      </c>
      <c r="D16" s="18" t="s">
        <v>161</v>
      </c>
      <c r="E16" s="101">
        <v>22206</v>
      </c>
      <c r="F16" s="16" t="s">
        <v>19934</v>
      </c>
    </row>
    <row r="17" spans="1:6" x14ac:dyDescent="0.25">
      <c r="A17" s="16" t="s">
        <v>24292</v>
      </c>
      <c r="B17" s="16" t="s">
        <v>24454</v>
      </c>
      <c r="C17" s="16" t="s">
        <v>1197</v>
      </c>
      <c r="D17" s="18" t="s">
        <v>161</v>
      </c>
      <c r="E17" s="68">
        <v>22202</v>
      </c>
      <c r="F17" s="16" t="s">
        <v>24455</v>
      </c>
    </row>
    <row r="18" spans="1:6" x14ac:dyDescent="0.25">
      <c r="A18" s="16" t="s">
        <v>24292</v>
      </c>
      <c r="B18" s="16" t="s">
        <v>26239</v>
      </c>
      <c r="C18" s="16" t="s">
        <v>1197</v>
      </c>
      <c r="D18" s="18" t="s">
        <v>161</v>
      </c>
      <c r="E18" s="68">
        <v>22203</v>
      </c>
      <c r="F18" s="16" t="s">
        <v>26240</v>
      </c>
    </row>
    <row r="19" spans="1:6" x14ac:dyDescent="0.25">
      <c r="A19" s="16" t="s">
        <v>24292</v>
      </c>
      <c r="B19" s="16" t="s">
        <v>26681</v>
      </c>
      <c r="C19" s="16" t="s">
        <v>1197</v>
      </c>
      <c r="D19" s="18" t="s">
        <v>161</v>
      </c>
      <c r="E19" s="68">
        <v>22207</v>
      </c>
      <c r="F19" s="16" t="s">
        <v>26682</v>
      </c>
    </row>
    <row r="20" spans="1:6" ht="25" x14ac:dyDescent="0.25">
      <c r="A20" s="44" t="s">
        <v>16442</v>
      </c>
      <c r="B20" s="44" t="s">
        <v>8830</v>
      </c>
      <c r="C20" s="44" t="s">
        <v>714</v>
      </c>
      <c r="D20" s="46" t="s">
        <v>161</v>
      </c>
      <c r="E20" s="46" t="s">
        <v>715</v>
      </c>
      <c r="F20" s="44" t="s">
        <v>3</v>
      </c>
    </row>
    <row r="21" spans="1:6" x14ac:dyDescent="0.25">
      <c r="A21" s="47" t="s">
        <v>23012</v>
      </c>
      <c r="B21" s="13" t="s">
        <v>23390</v>
      </c>
      <c r="C21" s="13" t="s">
        <v>19390</v>
      </c>
      <c r="D21" s="14" t="s">
        <v>161</v>
      </c>
      <c r="E21" s="78">
        <v>20147</v>
      </c>
      <c r="F21" s="28" t="s">
        <v>23391</v>
      </c>
    </row>
    <row r="22" spans="1:6" x14ac:dyDescent="0.25">
      <c r="A22" s="16" t="s">
        <v>24292</v>
      </c>
      <c r="B22" s="16" t="s">
        <v>25605</v>
      </c>
      <c r="C22" s="16" t="s">
        <v>237</v>
      </c>
      <c r="D22" s="18" t="s">
        <v>161</v>
      </c>
      <c r="E22" s="68">
        <v>23005</v>
      </c>
      <c r="F22" s="16" t="s">
        <v>25606</v>
      </c>
    </row>
    <row r="23" spans="1:6" x14ac:dyDescent="0.25">
      <c r="A23" s="39" t="s">
        <v>32481</v>
      </c>
      <c r="B23" s="3" t="s">
        <v>37381</v>
      </c>
      <c r="C23" s="39" t="s">
        <v>34006</v>
      </c>
      <c r="D23" s="41" t="s">
        <v>161</v>
      </c>
      <c r="E23" s="77">
        <v>23005</v>
      </c>
      <c r="F23" s="39" t="s">
        <v>37382</v>
      </c>
    </row>
    <row r="24" spans="1:6" x14ac:dyDescent="0.25">
      <c r="A24" s="16" t="s">
        <v>24292</v>
      </c>
      <c r="B24" s="16" t="s">
        <v>26769</v>
      </c>
      <c r="C24" s="16" t="s">
        <v>26770</v>
      </c>
      <c r="D24" s="18" t="s">
        <v>161</v>
      </c>
      <c r="E24" s="68">
        <v>22041</v>
      </c>
      <c r="F24" s="16" t="s">
        <v>26771</v>
      </c>
    </row>
    <row r="25" spans="1:6" x14ac:dyDescent="0.25">
      <c r="A25" s="44" t="s">
        <v>15384</v>
      </c>
      <c r="B25" s="44" t="s">
        <v>12989</v>
      </c>
      <c r="C25" s="44" t="s">
        <v>2850</v>
      </c>
      <c r="D25" s="46" t="s">
        <v>161</v>
      </c>
      <c r="E25" s="46" t="s">
        <v>12990</v>
      </c>
      <c r="F25" s="44" t="s">
        <v>12991</v>
      </c>
    </row>
    <row r="26" spans="1:6" x14ac:dyDescent="0.25">
      <c r="A26" s="39" t="s">
        <v>32481</v>
      </c>
      <c r="B26" s="3" t="s">
        <v>37306</v>
      </c>
      <c r="C26" s="39" t="s">
        <v>33806</v>
      </c>
      <c r="D26" s="41" t="s">
        <v>161</v>
      </c>
      <c r="E26" s="77">
        <v>24523</v>
      </c>
      <c r="F26" s="39" t="s">
        <v>37307</v>
      </c>
    </row>
    <row r="27" spans="1:6" x14ac:dyDescent="0.25">
      <c r="A27" s="44" t="s">
        <v>16567</v>
      </c>
      <c r="B27" s="44" t="s">
        <v>10497</v>
      </c>
      <c r="C27" s="44" t="s">
        <v>4189</v>
      </c>
      <c r="D27" s="46" t="s">
        <v>161</v>
      </c>
      <c r="E27" s="46" t="s">
        <v>4190</v>
      </c>
      <c r="F27" s="44" t="s">
        <v>10498</v>
      </c>
    </row>
    <row r="28" spans="1:6" x14ac:dyDescent="0.25">
      <c r="A28" s="29" t="s">
        <v>21105</v>
      </c>
      <c r="B28" s="29" t="s">
        <v>21106</v>
      </c>
      <c r="C28" s="16" t="s">
        <v>21107</v>
      </c>
      <c r="D28" s="18" t="s">
        <v>161</v>
      </c>
      <c r="E28" s="101">
        <v>24060</v>
      </c>
      <c r="F28" s="16" t="s">
        <v>21108</v>
      </c>
    </row>
    <row r="29" spans="1:6" x14ac:dyDescent="0.25">
      <c r="A29" s="44" t="s">
        <v>14536</v>
      </c>
      <c r="B29" s="44" t="s">
        <v>6547</v>
      </c>
      <c r="C29" s="44" t="s">
        <v>1982</v>
      </c>
      <c r="D29" s="46" t="s">
        <v>161</v>
      </c>
      <c r="E29" s="46" t="s">
        <v>6548</v>
      </c>
      <c r="F29" s="44" t="s">
        <v>6549</v>
      </c>
    </row>
    <row r="30" spans="1:6" x14ac:dyDescent="0.25">
      <c r="A30" s="44" t="s">
        <v>14784</v>
      </c>
      <c r="B30" s="44" t="s">
        <v>11532</v>
      </c>
      <c r="C30" s="44" t="s">
        <v>1982</v>
      </c>
      <c r="D30" s="46" t="s">
        <v>161</v>
      </c>
      <c r="E30" s="46" t="s">
        <v>11533</v>
      </c>
      <c r="F30" s="44" t="s">
        <v>11534</v>
      </c>
    </row>
    <row r="31" spans="1:6" ht="25" x14ac:dyDescent="0.25">
      <c r="A31" s="3" t="s">
        <v>29840</v>
      </c>
      <c r="B31" s="10" t="s">
        <v>32138</v>
      </c>
      <c r="C31" s="10" t="s">
        <v>1982</v>
      </c>
      <c r="D31" s="11" t="s">
        <v>32079</v>
      </c>
      <c r="E31" s="11" t="s">
        <v>32139</v>
      </c>
      <c r="F31" s="81"/>
    </row>
    <row r="32" spans="1:6" x14ac:dyDescent="0.25">
      <c r="A32" s="39" t="s">
        <v>32481</v>
      </c>
      <c r="B32" s="3" t="s">
        <v>37279</v>
      </c>
      <c r="C32" s="39" t="s">
        <v>37280</v>
      </c>
      <c r="D32" s="41" t="s">
        <v>161</v>
      </c>
      <c r="E32" s="77">
        <v>24202</v>
      </c>
      <c r="F32" s="39" t="s">
        <v>37281</v>
      </c>
    </row>
    <row r="33" spans="1:6" x14ac:dyDescent="0.25">
      <c r="A33" s="16" t="s">
        <v>24292</v>
      </c>
      <c r="B33" s="16" t="s">
        <v>24688</v>
      </c>
      <c r="C33" s="16" t="s">
        <v>8820</v>
      </c>
      <c r="D33" s="18" t="s">
        <v>161</v>
      </c>
      <c r="E33" s="68">
        <v>20136</v>
      </c>
      <c r="F33" s="16" t="s">
        <v>24689</v>
      </c>
    </row>
    <row r="34" spans="1:6" x14ac:dyDescent="0.25">
      <c r="A34" s="44" t="s">
        <v>16438</v>
      </c>
      <c r="B34" s="44" t="s">
        <v>13022</v>
      </c>
      <c r="C34" s="44" t="s">
        <v>4633</v>
      </c>
      <c r="D34" s="46" t="s">
        <v>161</v>
      </c>
      <c r="E34" s="46" t="s">
        <v>13023</v>
      </c>
      <c r="F34" s="44" t="s">
        <v>13024</v>
      </c>
    </row>
    <row r="35" spans="1:6" x14ac:dyDescent="0.25">
      <c r="A35" s="16" t="s">
        <v>19274</v>
      </c>
      <c r="B35" s="16" t="s">
        <v>19275</v>
      </c>
      <c r="C35" s="16" t="s">
        <v>4633</v>
      </c>
      <c r="D35" s="18" t="s">
        <v>161</v>
      </c>
      <c r="E35" s="68" t="s">
        <v>4634</v>
      </c>
      <c r="F35" s="16" t="s">
        <v>19276</v>
      </c>
    </row>
    <row r="36" spans="1:6" x14ac:dyDescent="0.25">
      <c r="A36" s="16" t="s">
        <v>24292</v>
      </c>
      <c r="B36" s="16" t="s">
        <v>27397</v>
      </c>
      <c r="C36" s="16" t="s">
        <v>4633</v>
      </c>
      <c r="D36" s="18" t="s">
        <v>161</v>
      </c>
      <c r="E36" s="68">
        <v>22015</v>
      </c>
      <c r="F36" s="16" t="s">
        <v>27398</v>
      </c>
    </row>
    <row r="37" spans="1:6" ht="25" x14ac:dyDescent="0.25">
      <c r="A37" s="44" t="s">
        <v>15551</v>
      </c>
      <c r="B37" s="44" t="s">
        <v>13527</v>
      </c>
      <c r="C37" s="44" t="s">
        <v>507</v>
      </c>
      <c r="D37" s="46" t="s">
        <v>161</v>
      </c>
      <c r="E37" s="46" t="s">
        <v>4297</v>
      </c>
      <c r="F37" s="44" t="s">
        <v>4298</v>
      </c>
    </row>
    <row r="38" spans="1:6" x14ac:dyDescent="0.25">
      <c r="A38" s="29" t="s">
        <v>22389</v>
      </c>
      <c r="B38" s="29" t="s">
        <v>22390</v>
      </c>
      <c r="C38" s="16" t="s">
        <v>22391</v>
      </c>
      <c r="D38" s="18" t="s">
        <v>161</v>
      </c>
      <c r="E38" s="101">
        <v>23314</v>
      </c>
      <c r="F38" s="16" t="s">
        <v>22392</v>
      </c>
    </row>
    <row r="39" spans="1:6" ht="25" x14ac:dyDescent="0.25">
      <c r="A39" s="44" t="s">
        <v>16667</v>
      </c>
      <c r="B39" s="44" t="s">
        <v>4296</v>
      </c>
      <c r="C39" s="44" t="s">
        <v>507</v>
      </c>
      <c r="D39" s="46" t="s">
        <v>161</v>
      </c>
      <c r="E39" s="46" t="s">
        <v>4297</v>
      </c>
      <c r="F39" s="44" t="s">
        <v>4298</v>
      </c>
    </row>
    <row r="40" spans="1:6" x14ac:dyDescent="0.25">
      <c r="A40" s="47" t="s">
        <v>23012</v>
      </c>
      <c r="B40" s="13" t="s">
        <v>23974</v>
      </c>
      <c r="C40" s="13" t="s">
        <v>23975</v>
      </c>
      <c r="D40" s="14" t="s">
        <v>161</v>
      </c>
      <c r="E40" s="78">
        <v>20120</v>
      </c>
      <c r="F40" s="28" t="s">
        <v>23976</v>
      </c>
    </row>
    <row r="41" spans="1:6" ht="25" x14ac:dyDescent="0.25">
      <c r="A41" s="3" t="s">
        <v>29840</v>
      </c>
      <c r="B41" s="10" t="s">
        <v>32120</v>
      </c>
      <c r="C41" s="10" t="s">
        <v>32121</v>
      </c>
      <c r="D41" s="11" t="s">
        <v>32079</v>
      </c>
      <c r="E41" s="11" t="s">
        <v>32122</v>
      </c>
      <c r="F41" s="81"/>
    </row>
    <row r="42" spans="1:6" ht="25" x14ac:dyDescent="0.25">
      <c r="A42" s="44" t="s">
        <v>17082</v>
      </c>
      <c r="B42" s="44" t="s">
        <v>10427</v>
      </c>
      <c r="C42" s="44" t="s">
        <v>699</v>
      </c>
      <c r="D42" s="46" t="s">
        <v>161</v>
      </c>
      <c r="E42" s="46" t="s">
        <v>9139</v>
      </c>
      <c r="F42" s="44" t="s">
        <v>10428</v>
      </c>
    </row>
    <row r="43" spans="1:6" ht="25" x14ac:dyDescent="0.25">
      <c r="A43" s="44" t="s">
        <v>16606</v>
      </c>
      <c r="B43" s="44" t="s">
        <v>12785</v>
      </c>
      <c r="C43" s="44" t="s">
        <v>699</v>
      </c>
      <c r="D43" s="46" t="s">
        <v>161</v>
      </c>
      <c r="E43" s="46" t="s">
        <v>12172</v>
      </c>
      <c r="F43" s="44" t="s">
        <v>12786</v>
      </c>
    </row>
    <row r="44" spans="1:6" x14ac:dyDescent="0.25">
      <c r="A44" s="29" t="s">
        <v>21662</v>
      </c>
      <c r="B44" s="29" t="s">
        <v>21663</v>
      </c>
      <c r="C44" s="16" t="s">
        <v>21664</v>
      </c>
      <c r="D44" s="18" t="s">
        <v>161</v>
      </c>
      <c r="E44" s="101">
        <v>22911</v>
      </c>
      <c r="F44" s="16" t="s">
        <v>21665</v>
      </c>
    </row>
    <row r="45" spans="1:6" x14ac:dyDescent="0.25">
      <c r="A45" s="47" t="s">
        <v>23012</v>
      </c>
      <c r="B45" s="13" t="s">
        <v>23142</v>
      </c>
      <c r="C45" s="13" t="s">
        <v>21664</v>
      </c>
      <c r="D45" s="14" t="s">
        <v>161</v>
      </c>
      <c r="E45" s="78">
        <v>22901</v>
      </c>
      <c r="F45" s="13" t="s">
        <v>23143</v>
      </c>
    </row>
    <row r="46" spans="1:6" x14ac:dyDescent="0.25">
      <c r="A46" s="16" t="s">
        <v>24292</v>
      </c>
      <c r="B46" s="16" t="s">
        <v>24959</v>
      </c>
      <c r="C46" s="16" t="s">
        <v>699</v>
      </c>
      <c r="D46" s="18" t="s">
        <v>161</v>
      </c>
      <c r="E46" s="68">
        <v>22901</v>
      </c>
      <c r="F46" s="16" t="s">
        <v>24960</v>
      </c>
    </row>
    <row r="47" spans="1:6" ht="25" x14ac:dyDescent="0.25">
      <c r="A47" s="44" t="s">
        <v>14784</v>
      </c>
      <c r="B47" s="44" t="s">
        <v>11028</v>
      </c>
      <c r="C47" s="44" t="s">
        <v>699</v>
      </c>
      <c r="D47" s="46" t="s">
        <v>161</v>
      </c>
      <c r="E47" s="46" t="s">
        <v>6727</v>
      </c>
      <c r="F47" s="44" t="s">
        <v>11029</v>
      </c>
    </row>
    <row r="48" spans="1:6" ht="25" x14ac:dyDescent="0.25">
      <c r="A48" s="3" t="s">
        <v>29840</v>
      </c>
      <c r="B48" s="10" t="s">
        <v>32116</v>
      </c>
      <c r="C48" s="10" t="s">
        <v>699</v>
      </c>
      <c r="D48" s="11" t="s">
        <v>32079</v>
      </c>
      <c r="E48" s="11" t="s">
        <v>32117</v>
      </c>
      <c r="F48" s="81"/>
    </row>
    <row r="49" spans="1:6" x14ac:dyDescent="0.25">
      <c r="A49" s="39" t="s">
        <v>32481</v>
      </c>
      <c r="B49" s="3" t="s">
        <v>37303</v>
      </c>
      <c r="C49" s="39" t="s">
        <v>37304</v>
      </c>
      <c r="D49" s="41" t="s">
        <v>161</v>
      </c>
      <c r="E49" s="77">
        <v>22901</v>
      </c>
      <c r="F49" s="39" t="s">
        <v>37305</v>
      </c>
    </row>
    <row r="50" spans="1:6" ht="25" x14ac:dyDescent="0.25">
      <c r="A50" s="44" t="s">
        <v>15159</v>
      </c>
      <c r="B50" s="44" t="s">
        <v>5799</v>
      </c>
      <c r="C50" s="44" t="s">
        <v>1932</v>
      </c>
      <c r="D50" s="46" t="s">
        <v>161</v>
      </c>
      <c r="E50" s="46" t="s">
        <v>4889</v>
      </c>
      <c r="F50" s="44" t="s">
        <v>5800</v>
      </c>
    </row>
    <row r="51" spans="1:6" x14ac:dyDescent="0.25">
      <c r="A51" s="44" t="s">
        <v>17229</v>
      </c>
      <c r="B51" s="44" t="s">
        <v>9900</v>
      </c>
      <c r="C51" s="44" t="s">
        <v>1932</v>
      </c>
      <c r="D51" s="46" t="s">
        <v>161</v>
      </c>
      <c r="E51" s="46" t="s">
        <v>9901</v>
      </c>
      <c r="F51" s="44" t="s">
        <v>9902</v>
      </c>
    </row>
    <row r="52" spans="1:6" x14ac:dyDescent="0.25">
      <c r="A52" s="16" t="s">
        <v>18228</v>
      </c>
      <c r="B52" s="16" t="s">
        <v>18229</v>
      </c>
      <c r="C52" s="16" t="s">
        <v>1932</v>
      </c>
      <c r="D52" s="18" t="s">
        <v>161</v>
      </c>
      <c r="E52" s="68">
        <v>23322</v>
      </c>
      <c r="F52" s="16" t="s">
        <v>18230</v>
      </c>
    </row>
    <row r="53" spans="1:6" x14ac:dyDescent="0.25">
      <c r="A53" s="16" t="s">
        <v>18231</v>
      </c>
      <c r="B53" s="16" t="s">
        <v>18232</v>
      </c>
      <c r="C53" s="16" t="s">
        <v>18233</v>
      </c>
      <c r="D53" s="18" t="s">
        <v>161</v>
      </c>
      <c r="E53" s="68" t="s">
        <v>4889</v>
      </c>
      <c r="F53" s="16" t="s">
        <v>18230</v>
      </c>
    </row>
    <row r="54" spans="1:6" x14ac:dyDescent="0.25">
      <c r="A54" s="16" t="s">
        <v>24292</v>
      </c>
      <c r="B54" s="16" t="s">
        <v>25528</v>
      </c>
      <c r="C54" s="16" t="s">
        <v>1932</v>
      </c>
      <c r="D54" s="18" t="s">
        <v>161</v>
      </c>
      <c r="E54" s="68">
        <v>23322</v>
      </c>
      <c r="F54" s="16" t="s">
        <v>25529</v>
      </c>
    </row>
    <row r="55" spans="1:6" ht="25" x14ac:dyDescent="0.25">
      <c r="A55" s="44" t="s">
        <v>14784</v>
      </c>
      <c r="B55" s="44" t="s">
        <v>9335</v>
      </c>
      <c r="C55" s="44" t="s">
        <v>1932</v>
      </c>
      <c r="D55" s="46" t="s">
        <v>161</v>
      </c>
      <c r="E55" s="46" t="s">
        <v>9336</v>
      </c>
      <c r="F55" s="44" t="s">
        <v>9337</v>
      </c>
    </row>
    <row r="56" spans="1:6" x14ac:dyDescent="0.25">
      <c r="A56" s="3" t="s">
        <v>29840</v>
      </c>
      <c r="B56" s="10" t="s">
        <v>32090</v>
      </c>
      <c r="C56" s="10" t="s">
        <v>1932</v>
      </c>
      <c r="D56" s="11" t="s">
        <v>32079</v>
      </c>
      <c r="E56" s="11" t="s">
        <v>1933</v>
      </c>
      <c r="F56" s="81"/>
    </row>
    <row r="57" spans="1:6" ht="25" x14ac:dyDescent="0.25">
      <c r="A57" s="3" t="s">
        <v>29840</v>
      </c>
      <c r="B57" s="10" t="s">
        <v>32107</v>
      </c>
      <c r="C57" s="10" t="s">
        <v>1932</v>
      </c>
      <c r="D57" s="11" t="s">
        <v>32079</v>
      </c>
      <c r="E57" s="11" t="s">
        <v>32108</v>
      </c>
      <c r="F57" s="81"/>
    </row>
    <row r="58" spans="1:6" x14ac:dyDescent="0.25">
      <c r="A58" s="39" t="s">
        <v>32481</v>
      </c>
      <c r="B58" s="3" t="s">
        <v>37367</v>
      </c>
      <c r="C58" s="39" t="s">
        <v>37368</v>
      </c>
      <c r="D58" s="41" t="s">
        <v>161</v>
      </c>
      <c r="E58" s="77">
        <v>23322</v>
      </c>
      <c r="F58" s="39" t="s">
        <v>37369</v>
      </c>
    </row>
    <row r="59" spans="1:6" x14ac:dyDescent="0.25">
      <c r="A59" s="16" t="s">
        <v>24292</v>
      </c>
      <c r="B59" s="16" t="s">
        <v>24649</v>
      </c>
      <c r="C59" s="16" t="s">
        <v>1750</v>
      </c>
      <c r="D59" s="18" t="s">
        <v>161</v>
      </c>
      <c r="E59" s="68">
        <v>23831</v>
      </c>
      <c r="F59" s="16" t="s">
        <v>24650</v>
      </c>
    </row>
    <row r="60" spans="1:6" ht="25" x14ac:dyDescent="0.25">
      <c r="A60" s="3" t="s">
        <v>29840</v>
      </c>
      <c r="B60" s="10" t="s">
        <v>32156</v>
      </c>
      <c r="C60" s="10" t="s">
        <v>1750</v>
      </c>
      <c r="D60" s="11" t="s">
        <v>32079</v>
      </c>
      <c r="E60" s="11" t="s">
        <v>32157</v>
      </c>
      <c r="F60" s="81"/>
    </row>
    <row r="61" spans="1:6" x14ac:dyDescent="0.25">
      <c r="A61" s="16" t="s">
        <v>24292</v>
      </c>
      <c r="B61" s="16" t="s">
        <v>25082</v>
      </c>
      <c r="C61" s="16" t="s">
        <v>3218</v>
      </c>
      <c r="D61" s="18" t="s">
        <v>161</v>
      </c>
      <c r="E61" s="68">
        <v>24073</v>
      </c>
      <c r="F61" s="16" t="s">
        <v>25083</v>
      </c>
    </row>
    <row r="62" spans="1:6" ht="25" x14ac:dyDescent="0.25">
      <c r="A62" s="3" t="s">
        <v>29840</v>
      </c>
      <c r="B62" s="10" t="s">
        <v>32134</v>
      </c>
      <c r="C62" s="10" t="s">
        <v>3218</v>
      </c>
      <c r="D62" s="11" t="s">
        <v>32079</v>
      </c>
      <c r="E62" s="11" t="s">
        <v>32135</v>
      </c>
      <c r="F62" s="81"/>
    </row>
    <row r="63" spans="1:6" x14ac:dyDescent="0.25">
      <c r="A63" s="39" t="s">
        <v>32481</v>
      </c>
      <c r="B63" s="3" t="s">
        <v>37298</v>
      </c>
      <c r="C63" s="39" t="s">
        <v>37299</v>
      </c>
      <c r="D63" s="41" t="s">
        <v>161</v>
      </c>
      <c r="E63" s="77">
        <v>24073</v>
      </c>
      <c r="F63" s="39" t="s">
        <v>37300</v>
      </c>
    </row>
    <row r="64" spans="1:6" ht="25" x14ac:dyDescent="0.25">
      <c r="A64" s="44" t="s">
        <v>14516</v>
      </c>
      <c r="B64" s="44" t="s">
        <v>7256</v>
      </c>
      <c r="C64" s="44" t="s">
        <v>7257</v>
      </c>
      <c r="D64" s="46" t="s">
        <v>161</v>
      </c>
      <c r="E64" s="46" t="s">
        <v>7258</v>
      </c>
      <c r="F64" s="44" t="s">
        <v>7259</v>
      </c>
    </row>
    <row r="65" spans="1:6" ht="25" x14ac:dyDescent="0.25">
      <c r="A65" s="3" t="s">
        <v>29840</v>
      </c>
      <c r="B65" s="10" t="s">
        <v>32093</v>
      </c>
      <c r="C65" s="10" t="s">
        <v>2730</v>
      </c>
      <c r="D65" s="11" t="s">
        <v>32079</v>
      </c>
      <c r="E65" s="11" t="s">
        <v>2731</v>
      </c>
      <c r="F65" s="81"/>
    </row>
    <row r="66" spans="1:6" x14ac:dyDescent="0.25">
      <c r="A66" s="44" t="s">
        <v>14512</v>
      </c>
      <c r="B66" s="44" t="s">
        <v>4020</v>
      </c>
      <c r="C66" s="44" t="s">
        <v>211</v>
      </c>
      <c r="D66" s="46" t="s">
        <v>161</v>
      </c>
      <c r="E66" s="46" t="s">
        <v>4021</v>
      </c>
      <c r="F66" s="44" t="s">
        <v>4022</v>
      </c>
    </row>
    <row r="67" spans="1:6" x14ac:dyDescent="0.25">
      <c r="A67" s="39" t="s">
        <v>32481</v>
      </c>
      <c r="B67" s="3" t="s">
        <v>37373</v>
      </c>
      <c r="C67" s="39" t="s">
        <v>33419</v>
      </c>
      <c r="D67" s="41" t="s">
        <v>161</v>
      </c>
      <c r="E67" s="77">
        <v>24426</v>
      </c>
      <c r="F67" s="39" t="s">
        <v>37374</v>
      </c>
    </row>
    <row r="68" spans="1:6" x14ac:dyDescent="0.25">
      <c r="A68" s="44" t="s">
        <v>14523</v>
      </c>
      <c r="B68" s="44" t="s">
        <v>10655</v>
      </c>
      <c r="C68" s="44" t="s">
        <v>1755</v>
      </c>
      <c r="D68" s="46" t="s">
        <v>161</v>
      </c>
      <c r="E68" s="46" t="s">
        <v>10656</v>
      </c>
      <c r="F68" s="44" t="s">
        <v>10657</v>
      </c>
    </row>
    <row r="69" spans="1:6" x14ac:dyDescent="0.25">
      <c r="A69" s="3" t="s">
        <v>29840</v>
      </c>
      <c r="B69" s="10" t="s">
        <v>32131</v>
      </c>
      <c r="C69" s="10" t="s">
        <v>1755</v>
      </c>
      <c r="D69" s="11" t="s">
        <v>32079</v>
      </c>
      <c r="E69" s="11" t="s">
        <v>10656</v>
      </c>
      <c r="F69" s="81"/>
    </row>
    <row r="70" spans="1:6" x14ac:dyDescent="0.25">
      <c r="A70" s="39" t="s">
        <v>32481</v>
      </c>
      <c r="B70" s="3" t="s">
        <v>37315</v>
      </c>
      <c r="C70" s="39" t="s">
        <v>37316</v>
      </c>
      <c r="D70" s="41" t="s">
        <v>161</v>
      </c>
      <c r="E70" s="77">
        <v>22701</v>
      </c>
      <c r="F70" s="39" t="s">
        <v>37317</v>
      </c>
    </row>
    <row r="71" spans="1:6" x14ac:dyDescent="0.25">
      <c r="A71" s="16" t="s">
        <v>24292</v>
      </c>
      <c r="B71" s="16" t="s">
        <v>26332</v>
      </c>
      <c r="C71" s="16" t="s">
        <v>26333</v>
      </c>
      <c r="D71" s="18" t="s">
        <v>161</v>
      </c>
      <c r="E71" s="68">
        <v>22193</v>
      </c>
      <c r="F71" s="16" t="s">
        <v>26334</v>
      </c>
    </row>
    <row r="72" spans="1:6" x14ac:dyDescent="0.25">
      <c r="A72" s="16" t="s">
        <v>21161</v>
      </c>
      <c r="B72" s="16" t="s">
        <v>21162</v>
      </c>
      <c r="C72" s="16" t="s">
        <v>741</v>
      </c>
      <c r="D72" s="18" t="s">
        <v>161</v>
      </c>
      <c r="E72" s="68" t="s">
        <v>12862</v>
      </c>
      <c r="F72" s="16" t="s">
        <v>21163</v>
      </c>
    </row>
    <row r="73" spans="1:6" x14ac:dyDescent="0.25">
      <c r="A73" s="44" t="s">
        <v>15236</v>
      </c>
      <c r="B73" s="44" t="s">
        <v>12861</v>
      </c>
      <c r="C73" s="44" t="s">
        <v>741</v>
      </c>
      <c r="D73" s="46" t="s">
        <v>161</v>
      </c>
      <c r="E73" s="46" t="s">
        <v>12862</v>
      </c>
      <c r="F73" s="44" t="s">
        <v>12863</v>
      </c>
    </row>
    <row r="74" spans="1:6" x14ac:dyDescent="0.25">
      <c r="A74" s="16" t="s">
        <v>24292</v>
      </c>
      <c r="B74" s="16" t="s">
        <v>24842</v>
      </c>
      <c r="C74" s="16" t="s">
        <v>741</v>
      </c>
      <c r="D74" s="18" t="s">
        <v>161</v>
      </c>
      <c r="E74" s="68">
        <v>24540</v>
      </c>
      <c r="F74" s="16" t="s">
        <v>24843</v>
      </c>
    </row>
    <row r="75" spans="1:6" ht="25" x14ac:dyDescent="0.25">
      <c r="A75" s="3" t="s">
        <v>29840</v>
      </c>
      <c r="B75" s="10" t="s">
        <v>32129</v>
      </c>
      <c r="C75" s="10" t="s">
        <v>741</v>
      </c>
      <c r="D75" s="11" t="s">
        <v>32079</v>
      </c>
      <c r="E75" s="11" t="s">
        <v>32130</v>
      </c>
      <c r="F75" s="81"/>
    </row>
    <row r="76" spans="1:6" x14ac:dyDescent="0.25">
      <c r="A76" s="39" t="s">
        <v>32481</v>
      </c>
      <c r="B76" s="3" t="s">
        <v>37290</v>
      </c>
      <c r="C76" s="39" t="s">
        <v>33648</v>
      </c>
      <c r="D76" s="41" t="s">
        <v>161</v>
      </c>
      <c r="E76" s="77">
        <v>24540</v>
      </c>
      <c r="F76" s="39" t="s">
        <v>37291</v>
      </c>
    </row>
    <row r="77" spans="1:6" x14ac:dyDescent="0.25">
      <c r="A77" s="39" t="s">
        <v>32481</v>
      </c>
      <c r="B77" s="3" t="s">
        <v>37383</v>
      </c>
      <c r="C77" s="39" t="s">
        <v>37384</v>
      </c>
      <c r="D77" s="41" t="s">
        <v>161</v>
      </c>
      <c r="E77" s="77">
        <v>23841</v>
      </c>
      <c r="F77" s="39" t="s">
        <v>37385</v>
      </c>
    </row>
    <row r="78" spans="1:6" ht="25" x14ac:dyDescent="0.25">
      <c r="A78" s="3" t="s">
        <v>29840</v>
      </c>
      <c r="B78" s="10" t="s">
        <v>32144</v>
      </c>
      <c r="C78" s="10" t="s">
        <v>32145</v>
      </c>
      <c r="D78" s="11" t="s">
        <v>32079</v>
      </c>
      <c r="E78" s="11" t="s">
        <v>32146</v>
      </c>
      <c r="F78" s="81"/>
    </row>
    <row r="79" spans="1:6" x14ac:dyDescent="0.25">
      <c r="A79" s="44" t="s">
        <v>14623</v>
      </c>
      <c r="B79" s="44" t="s">
        <v>1666</v>
      </c>
      <c r="C79" s="44" t="s">
        <v>1667</v>
      </c>
      <c r="D79" s="46" t="s">
        <v>161</v>
      </c>
      <c r="E79" s="46" t="s">
        <v>1668</v>
      </c>
      <c r="F79" s="44" t="s">
        <v>1669</v>
      </c>
    </row>
    <row r="80" spans="1:6" x14ac:dyDescent="0.25">
      <c r="A80" s="16" t="s">
        <v>21958</v>
      </c>
      <c r="B80" s="16" t="s">
        <v>21959</v>
      </c>
      <c r="C80" s="16" t="s">
        <v>1667</v>
      </c>
      <c r="D80" s="18" t="s">
        <v>161</v>
      </c>
      <c r="E80" s="68" t="s">
        <v>1668</v>
      </c>
      <c r="F80" s="16" t="s">
        <v>21960</v>
      </c>
    </row>
    <row r="81" spans="1:6" x14ac:dyDescent="0.25">
      <c r="A81" s="44" t="s">
        <v>15628</v>
      </c>
      <c r="B81" s="44" t="s">
        <v>11911</v>
      </c>
      <c r="C81" s="44" t="s">
        <v>1340</v>
      </c>
      <c r="D81" s="46" t="s">
        <v>161</v>
      </c>
      <c r="E81" s="46" t="s">
        <v>11912</v>
      </c>
      <c r="F81" s="44" t="s">
        <v>11913</v>
      </c>
    </row>
    <row r="82" spans="1:6" x14ac:dyDescent="0.25">
      <c r="A82" s="47" t="s">
        <v>23012</v>
      </c>
      <c r="B82" s="13" t="s">
        <v>23060</v>
      </c>
      <c r="C82" s="13" t="s">
        <v>23061</v>
      </c>
      <c r="D82" s="14" t="s">
        <v>161</v>
      </c>
      <c r="E82" s="78">
        <v>22030</v>
      </c>
      <c r="F82" s="28" t="s">
        <v>23062</v>
      </c>
    </row>
    <row r="83" spans="1:6" x14ac:dyDescent="0.25">
      <c r="A83" s="16" t="s">
        <v>24292</v>
      </c>
      <c r="B83" s="16" t="s">
        <v>24411</v>
      </c>
      <c r="C83" s="16" t="s">
        <v>1340</v>
      </c>
      <c r="D83" s="18" t="s">
        <v>161</v>
      </c>
      <c r="E83" s="68">
        <v>22030</v>
      </c>
      <c r="F83" s="16" t="s">
        <v>24412</v>
      </c>
    </row>
    <row r="84" spans="1:6" x14ac:dyDescent="0.25">
      <c r="A84" s="16" t="s">
        <v>24292</v>
      </c>
      <c r="B84" s="16" t="s">
        <v>24712</v>
      </c>
      <c r="C84" s="16" t="s">
        <v>1340</v>
      </c>
      <c r="D84" s="18" t="s">
        <v>161</v>
      </c>
      <c r="E84" s="68">
        <v>22033</v>
      </c>
      <c r="F84" s="16" t="s">
        <v>24713</v>
      </c>
    </row>
    <row r="85" spans="1:6" x14ac:dyDescent="0.25">
      <c r="A85" s="44" t="s">
        <v>15058</v>
      </c>
      <c r="B85" s="44" t="s">
        <v>1339</v>
      </c>
      <c r="C85" s="44" t="s">
        <v>1340</v>
      </c>
      <c r="D85" s="46" t="s">
        <v>161</v>
      </c>
      <c r="E85" s="46" t="s">
        <v>1341</v>
      </c>
      <c r="F85" s="44" t="s">
        <v>1342</v>
      </c>
    </row>
    <row r="86" spans="1:6" x14ac:dyDescent="0.25">
      <c r="A86" s="3" t="s">
        <v>29840</v>
      </c>
      <c r="B86" s="10" t="s">
        <v>32080</v>
      </c>
      <c r="C86" s="10" t="s">
        <v>1340</v>
      </c>
      <c r="D86" s="11" t="s">
        <v>32079</v>
      </c>
      <c r="E86" s="11" t="s">
        <v>32081</v>
      </c>
      <c r="F86" s="81"/>
    </row>
    <row r="87" spans="1:6" x14ac:dyDescent="0.25">
      <c r="A87" s="3" t="s">
        <v>29840</v>
      </c>
      <c r="B87" s="10" t="s">
        <v>32155</v>
      </c>
      <c r="C87" s="10" t="s">
        <v>1340</v>
      </c>
      <c r="D87" s="11" t="s">
        <v>32079</v>
      </c>
      <c r="E87" s="11" t="s">
        <v>1341</v>
      </c>
      <c r="F87" s="81"/>
    </row>
    <row r="88" spans="1:6" x14ac:dyDescent="0.25">
      <c r="A88" s="16" t="s">
        <v>19497</v>
      </c>
      <c r="B88" s="16" t="s">
        <v>19498</v>
      </c>
      <c r="C88" s="16" t="s">
        <v>9196</v>
      </c>
      <c r="D88" s="18" t="s">
        <v>161</v>
      </c>
      <c r="E88" s="68" t="s">
        <v>9197</v>
      </c>
      <c r="F88" s="16" t="s">
        <v>19499</v>
      </c>
    </row>
    <row r="89" spans="1:6" x14ac:dyDescent="0.25">
      <c r="A89" s="44" t="s">
        <v>15738</v>
      </c>
      <c r="B89" s="44" t="s">
        <v>9195</v>
      </c>
      <c r="C89" s="44" t="s">
        <v>9196</v>
      </c>
      <c r="D89" s="46" t="s">
        <v>161</v>
      </c>
      <c r="E89" s="46" t="s">
        <v>9197</v>
      </c>
      <c r="F89" s="44" t="s">
        <v>9198</v>
      </c>
    </row>
    <row r="90" spans="1:6" x14ac:dyDescent="0.25">
      <c r="A90" s="47" t="s">
        <v>23012</v>
      </c>
      <c r="B90" s="13" t="s">
        <v>24114</v>
      </c>
      <c r="C90" s="13" t="s">
        <v>24115</v>
      </c>
      <c r="D90" s="14" t="s">
        <v>161</v>
      </c>
      <c r="E90" s="78">
        <v>22043</v>
      </c>
      <c r="F90" s="13" t="s">
        <v>24116</v>
      </c>
    </row>
    <row r="91" spans="1:6" x14ac:dyDescent="0.25">
      <c r="A91" s="16" t="s">
        <v>24292</v>
      </c>
      <c r="B91" s="16" t="s">
        <v>27083</v>
      </c>
      <c r="C91" s="16" t="s">
        <v>9196</v>
      </c>
      <c r="D91" s="18" t="s">
        <v>161</v>
      </c>
      <c r="E91" s="68">
        <v>22042</v>
      </c>
      <c r="F91" s="16" t="s">
        <v>27084</v>
      </c>
    </row>
    <row r="92" spans="1:6" x14ac:dyDescent="0.25">
      <c r="A92" s="3" t="s">
        <v>29840</v>
      </c>
      <c r="B92" s="10" t="s">
        <v>32082</v>
      </c>
      <c r="C92" s="10" t="s">
        <v>9196</v>
      </c>
      <c r="D92" s="11" t="s">
        <v>32079</v>
      </c>
      <c r="E92" s="11" t="s">
        <v>32083</v>
      </c>
      <c r="F92" s="81"/>
    </row>
    <row r="93" spans="1:6" x14ac:dyDescent="0.25">
      <c r="A93" s="39" t="s">
        <v>32481</v>
      </c>
      <c r="B93" s="3" t="s">
        <v>37320</v>
      </c>
      <c r="C93" s="39" t="s">
        <v>37321</v>
      </c>
      <c r="D93" s="41" t="s">
        <v>161</v>
      </c>
      <c r="E93" s="77">
        <v>23901</v>
      </c>
      <c r="F93" s="39" t="s">
        <v>37322</v>
      </c>
    </row>
    <row r="94" spans="1:6" x14ac:dyDescent="0.25">
      <c r="A94" s="47" t="s">
        <v>23012</v>
      </c>
      <c r="B94" s="13" t="s">
        <v>24066</v>
      </c>
      <c r="C94" s="13" t="s">
        <v>24067</v>
      </c>
      <c r="D94" s="14" t="s">
        <v>161</v>
      </c>
      <c r="E94" s="78">
        <v>22310</v>
      </c>
      <c r="F94" s="28" t="s">
        <v>24068</v>
      </c>
    </row>
    <row r="95" spans="1:6" x14ac:dyDescent="0.25">
      <c r="A95" s="39" t="s">
        <v>32481</v>
      </c>
      <c r="B95" s="3" t="s">
        <v>37349</v>
      </c>
      <c r="C95" s="39" t="s">
        <v>33780</v>
      </c>
      <c r="D95" s="41" t="s">
        <v>161</v>
      </c>
      <c r="E95" s="77">
        <v>23851</v>
      </c>
      <c r="F95" s="39" t="s">
        <v>37350</v>
      </c>
    </row>
    <row r="96" spans="1:6" x14ac:dyDescent="0.25">
      <c r="A96" s="29" t="s">
        <v>19889</v>
      </c>
      <c r="B96" s="29" t="s">
        <v>19890</v>
      </c>
      <c r="C96" s="16" t="s">
        <v>19891</v>
      </c>
      <c r="D96" s="18" t="s">
        <v>161</v>
      </c>
      <c r="E96" s="101">
        <v>22401</v>
      </c>
      <c r="F96" s="16" t="s">
        <v>19892</v>
      </c>
    </row>
    <row r="97" spans="1:6" ht="25" x14ac:dyDescent="0.25">
      <c r="A97" s="44" t="s">
        <v>15432</v>
      </c>
      <c r="B97" s="44" t="s">
        <v>13322</v>
      </c>
      <c r="C97" s="44" t="s">
        <v>1476</v>
      </c>
      <c r="D97" s="46" t="s">
        <v>161</v>
      </c>
      <c r="E97" s="46" t="s">
        <v>13323</v>
      </c>
      <c r="F97" s="44" t="s">
        <v>13324</v>
      </c>
    </row>
    <row r="98" spans="1:6" ht="25" x14ac:dyDescent="0.25">
      <c r="A98" s="44" t="s">
        <v>15432</v>
      </c>
      <c r="B98" s="44" t="s">
        <v>13006</v>
      </c>
      <c r="C98" s="44" t="s">
        <v>1476</v>
      </c>
      <c r="D98" s="46" t="s">
        <v>161</v>
      </c>
      <c r="E98" s="46" t="s">
        <v>6655</v>
      </c>
      <c r="F98" s="44" t="s">
        <v>13007</v>
      </c>
    </row>
    <row r="99" spans="1:6" x14ac:dyDescent="0.25">
      <c r="A99" s="16" t="s">
        <v>24292</v>
      </c>
      <c r="B99" s="16" t="s">
        <v>26758</v>
      </c>
      <c r="C99" s="16" t="s">
        <v>1476</v>
      </c>
      <c r="D99" s="18" t="s">
        <v>161</v>
      </c>
      <c r="E99" s="68">
        <v>22407</v>
      </c>
      <c r="F99" s="16" t="s">
        <v>26759</v>
      </c>
    </row>
    <row r="100" spans="1:6" ht="25" x14ac:dyDescent="0.25">
      <c r="A100" s="3" t="s">
        <v>29840</v>
      </c>
      <c r="B100" s="10" t="s">
        <v>32084</v>
      </c>
      <c r="C100" s="10" t="s">
        <v>1476</v>
      </c>
      <c r="D100" s="11" t="s">
        <v>32079</v>
      </c>
      <c r="E100" s="11" t="s">
        <v>6655</v>
      </c>
      <c r="F100" s="81"/>
    </row>
    <row r="101" spans="1:6" ht="25" x14ac:dyDescent="0.25">
      <c r="A101" s="3" t="s">
        <v>29840</v>
      </c>
      <c r="B101" s="10" t="s">
        <v>32123</v>
      </c>
      <c r="C101" s="10" t="s">
        <v>1476</v>
      </c>
      <c r="D101" s="11" t="s">
        <v>32079</v>
      </c>
      <c r="E101" s="11" t="s">
        <v>32124</v>
      </c>
      <c r="F101" s="81"/>
    </row>
    <row r="102" spans="1:6" ht="25" x14ac:dyDescent="0.25">
      <c r="A102" s="3" t="s">
        <v>29840</v>
      </c>
      <c r="B102" s="10" t="s">
        <v>32147</v>
      </c>
      <c r="C102" s="10" t="s">
        <v>1476</v>
      </c>
      <c r="D102" s="11" t="s">
        <v>32079</v>
      </c>
      <c r="E102" s="11" t="s">
        <v>11914</v>
      </c>
      <c r="F102" s="81"/>
    </row>
    <row r="103" spans="1:6" x14ac:dyDescent="0.25">
      <c r="A103" s="39" t="s">
        <v>32481</v>
      </c>
      <c r="B103" s="3" t="s">
        <v>37274</v>
      </c>
      <c r="C103" s="39" t="s">
        <v>36916</v>
      </c>
      <c r="D103" s="41" t="s">
        <v>161</v>
      </c>
      <c r="E103" s="77">
        <v>22407</v>
      </c>
      <c r="F103" s="39" t="s">
        <v>37275</v>
      </c>
    </row>
    <row r="104" spans="1:6" x14ac:dyDescent="0.25">
      <c r="A104" s="16" t="s">
        <v>21718</v>
      </c>
      <c r="B104" s="16" t="s">
        <v>21719</v>
      </c>
      <c r="C104" s="16" t="s">
        <v>7171</v>
      </c>
      <c r="D104" s="18" t="s">
        <v>161</v>
      </c>
      <c r="E104" s="68" t="s">
        <v>7172</v>
      </c>
      <c r="F104" s="16" t="s">
        <v>21720</v>
      </c>
    </row>
    <row r="105" spans="1:6" x14ac:dyDescent="0.25">
      <c r="A105" s="44" t="s">
        <v>17043</v>
      </c>
      <c r="B105" s="44" t="s">
        <v>7170</v>
      </c>
      <c r="C105" s="44" t="s">
        <v>7171</v>
      </c>
      <c r="D105" s="46" t="s">
        <v>161</v>
      </c>
      <c r="E105" s="46" t="s">
        <v>7172</v>
      </c>
      <c r="F105" s="44" t="s">
        <v>7173</v>
      </c>
    </row>
    <row r="106" spans="1:6" x14ac:dyDescent="0.25">
      <c r="A106" s="16" t="s">
        <v>24292</v>
      </c>
      <c r="B106" s="16" t="s">
        <v>24766</v>
      </c>
      <c r="C106" s="16" t="s">
        <v>7171</v>
      </c>
      <c r="D106" s="18" t="s">
        <v>161</v>
      </c>
      <c r="E106" s="68">
        <v>22630</v>
      </c>
      <c r="F106" s="16" t="s">
        <v>24767</v>
      </c>
    </row>
    <row r="107" spans="1:6" x14ac:dyDescent="0.25">
      <c r="A107" s="44" t="s">
        <v>14784</v>
      </c>
      <c r="B107" s="44" t="s">
        <v>7196</v>
      </c>
      <c r="C107" s="44" t="s">
        <v>7171</v>
      </c>
      <c r="D107" s="46" t="s">
        <v>161</v>
      </c>
      <c r="E107" s="46" t="s">
        <v>7197</v>
      </c>
      <c r="F107" s="44" t="s">
        <v>7198</v>
      </c>
    </row>
    <row r="108" spans="1:6" ht="25" x14ac:dyDescent="0.25">
      <c r="A108" s="3" t="s">
        <v>29840</v>
      </c>
      <c r="B108" s="10" t="s">
        <v>32111</v>
      </c>
      <c r="C108" s="10" t="s">
        <v>1014</v>
      </c>
      <c r="D108" s="11" t="s">
        <v>32079</v>
      </c>
      <c r="E108" s="11" t="s">
        <v>13414</v>
      </c>
      <c r="F108" s="81"/>
    </row>
    <row r="109" spans="1:6" x14ac:dyDescent="0.25">
      <c r="A109" s="16" t="s">
        <v>29488</v>
      </c>
      <c r="B109" s="16" t="s">
        <v>29489</v>
      </c>
      <c r="C109" s="16" t="s">
        <v>8160</v>
      </c>
      <c r="D109" s="18" t="s">
        <v>161</v>
      </c>
      <c r="E109" s="68" t="s">
        <v>8161</v>
      </c>
      <c r="F109" s="16" t="s">
        <v>29490</v>
      </c>
    </row>
    <row r="110" spans="1:6" x14ac:dyDescent="0.25">
      <c r="A110" s="44" t="s">
        <v>17233</v>
      </c>
      <c r="B110" s="44" t="s">
        <v>12220</v>
      </c>
      <c r="C110" s="44" t="s">
        <v>8160</v>
      </c>
      <c r="D110" s="46" t="s">
        <v>161</v>
      </c>
      <c r="E110" s="46" t="s">
        <v>8161</v>
      </c>
      <c r="F110" s="44" t="s">
        <v>12221</v>
      </c>
    </row>
    <row r="111" spans="1:6" x14ac:dyDescent="0.25">
      <c r="A111" s="44" t="s">
        <v>14784</v>
      </c>
      <c r="B111" s="44" t="s">
        <v>8159</v>
      </c>
      <c r="C111" s="44" t="s">
        <v>8160</v>
      </c>
      <c r="D111" s="46" t="s">
        <v>161</v>
      </c>
      <c r="E111" s="46" t="s">
        <v>8161</v>
      </c>
      <c r="F111" s="44" t="s">
        <v>8162</v>
      </c>
    </row>
    <row r="112" spans="1:6" x14ac:dyDescent="0.25">
      <c r="A112" s="39" t="s">
        <v>32481</v>
      </c>
      <c r="B112" s="3" t="s">
        <v>37323</v>
      </c>
      <c r="C112" s="39" t="s">
        <v>37324</v>
      </c>
      <c r="D112" s="41" t="s">
        <v>161</v>
      </c>
      <c r="E112" s="77">
        <v>24333</v>
      </c>
      <c r="F112" s="39" t="s">
        <v>37325</v>
      </c>
    </row>
    <row r="113" spans="1:6" x14ac:dyDescent="0.25">
      <c r="A113" s="16" t="s">
        <v>18780</v>
      </c>
      <c r="B113" s="16" t="s">
        <v>18781</v>
      </c>
      <c r="C113" s="16" t="s">
        <v>14137</v>
      </c>
      <c r="D113" s="18" t="s">
        <v>161</v>
      </c>
      <c r="E113" s="68" t="s">
        <v>18782</v>
      </c>
      <c r="F113" s="16" t="s">
        <v>18783</v>
      </c>
    </row>
    <row r="114" spans="1:6" x14ac:dyDescent="0.25">
      <c r="A114" s="16" t="s">
        <v>24292</v>
      </c>
      <c r="B114" s="16" t="s">
        <v>24481</v>
      </c>
      <c r="C114" s="16" t="s">
        <v>14137</v>
      </c>
      <c r="D114" s="18" t="s">
        <v>161</v>
      </c>
      <c r="E114" s="68">
        <v>23060</v>
      </c>
      <c r="F114" s="16" t="s">
        <v>24482</v>
      </c>
    </row>
    <row r="115" spans="1:6" ht="25" x14ac:dyDescent="0.25">
      <c r="A115" s="3" t="s">
        <v>29840</v>
      </c>
      <c r="B115" s="10" t="s">
        <v>32101</v>
      </c>
      <c r="C115" s="10" t="s">
        <v>14137</v>
      </c>
      <c r="D115" s="11" t="s">
        <v>32079</v>
      </c>
      <c r="E115" s="11" t="s">
        <v>32102</v>
      </c>
      <c r="F115" s="81"/>
    </row>
    <row r="116" spans="1:6" x14ac:dyDescent="0.25">
      <c r="A116" s="16" t="s">
        <v>24292</v>
      </c>
      <c r="B116" s="16" t="s">
        <v>26968</v>
      </c>
      <c r="C116" s="16" t="s">
        <v>10154</v>
      </c>
      <c r="D116" s="18" t="s">
        <v>161</v>
      </c>
      <c r="E116" s="68">
        <v>23061</v>
      </c>
      <c r="F116" s="16" t="s">
        <v>26969</v>
      </c>
    </row>
    <row r="117" spans="1:6" x14ac:dyDescent="0.25">
      <c r="A117" s="39" t="s">
        <v>32481</v>
      </c>
      <c r="B117" s="3" t="s">
        <v>37285</v>
      </c>
      <c r="C117" s="39" t="s">
        <v>37286</v>
      </c>
      <c r="D117" s="41" t="s">
        <v>161</v>
      </c>
      <c r="E117" s="77">
        <v>23061</v>
      </c>
      <c r="F117" s="39" t="s">
        <v>37287</v>
      </c>
    </row>
    <row r="118" spans="1:6" x14ac:dyDescent="0.25">
      <c r="A118" s="44" t="s">
        <v>16524</v>
      </c>
      <c r="B118" s="44" t="s">
        <v>8297</v>
      </c>
      <c r="C118" s="44" t="s">
        <v>3243</v>
      </c>
      <c r="D118" s="46" t="s">
        <v>161</v>
      </c>
      <c r="E118" s="46" t="s">
        <v>8298</v>
      </c>
      <c r="F118" s="44" t="s">
        <v>8299</v>
      </c>
    </row>
    <row r="119" spans="1:6" x14ac:dyDescent="0.25">
      <c r="A119" s="16" t="s">
        <v>24292</v>
      </c>
      <c r="B119" s="16" t="s">
        <v>25663</v>
      </c>
      <c r="C119" s="16" t="s">
        <v>6930</v>
      </c>
      <c r="D119" s="18" t="s">
        <v>161</v>
      </c>
      <c r="E119" s="68">
        <v>23666</v>
      </c>
      <c r="F119" s="16" t="s">
        <v>25664</v>
      </c>
    </row>
    <row r="120" spans="1:6" x14ac:dyDescent="0.25">
      <c r="A120" s="16" t="s">
        <v>24292</v>
      </c>
      <c r="B120" s="16" t="s">
        <v>25645</v>
      </c>
      <c r="C120" s="16" t="s">
        <v>6349</v>
      </c>
      <c r="D120" s="18" t="s">
        <v>161</v>
      </c>
      <c r="E120" s="68">
        <v>22801</v>
      </c>
      <c r="F120" s="16" t="s">
        <v>25646</v>
      </c>
    </row>
    <row r="121" spans="1:6" ht="25" x14ac:dyDescent="0.25">
      <c r="A121" s="3" t="s">
        <v>29840</v>
      </c>
      <c r="B121" s="10" t="s">
        <v>32127</v>
      </c>
      <c r="C121" s="10" t="s">
        <v>6349</v>
      </c>
      <c r="D121" s="11" t="s">
        <v>32079</v>
      </c>
      <c r="E121" s="11" t="s">
        <v>32128</v>
      </c>
      <c r="F121" s="81"/>
    </row>
    <row r="122" spans="1:6" x14ac:dyDescent="0.25">
      <c r="A122" s="39" t="s">
        <v>32481</v>
      </c>
      <c r="B122" s="3" t="s">
        <v>37310</v>
      </c>
      <c r="C122" s="39" t="s">
        <v>37311</v>
      </c>
      <c r="D122" s="41" t="s">
        <v>161</v>
      </c>
      <c r="E122" s="77">
        <v>22801</v>
      </c>
      <c r="F122" s="39" t="s">
        <v>37312</v>
      </c>
    </row>
    <row r="123" spans="1:6" x14ac:dyDescent="0.25">
      <c r="A123" s="16" t="s">
        <v>22169</v>
      </c>
      <c r="B123" s="16" t="s">
        <v>22170</v>
      </c>
      <c r="C123" s="16" t="s">
        <v>9894</v>
      </c>
      <c r="D123" s="18" t="s">
        <v>161</v>
      </c>
      <c r="E123" s="68">
        <v>23072</v>
      </c>
      <c r="F123" s="22" t="s">
        <v>22171</v>
      </c>
    </row>
    <row r="124" spans="1:6" x14ac:dyDescent="0.25">
      <c r="A124" s="29" t="s">
        <v>28429</v>
      </c>
      <c r="B124" s="29" t="s">
        <v>28430</v>
      </c>
      <c r="C124" s="16" t="s">
        <v>28431</v>
      </c>
      <c r="D124" s="18" t="s">
        <v>161</v>
      </c>
      <c r="E124" s="101">
        <v>23229</v>
      </c>
      <c r="F124" s="16" t="s">
        <v>28432</v>
      </c>
    </row>
    <row r="125" spans="1:6" x14ac:dyDescent="0.25">
      <c r="A125" s="16" t="s">
        <v>24292</v>
      </c>
      <c r="B125" s="16" t="s">
        <v>24885</v>
      </c>
      <c r="C125" s="16" t="s">
        <v>24886</v>
      </c>
      <c r="D125" s="18" t="s">
        <v>161</v>
      </c>
      <c r="E125" s="68">
        <v>23229</v>
      </c>
      <c r="F125" s="16" t="s">
        <v>24887</v>
      </c>
    </row>
    <row r="126" spans="1:6" ht="25" x14ac:dyDescent="0.25">
      <c r="A126" s="44" t="s">
        <v>16852</v>
      </c>
      <c r="B126" s="44" t="s">
        <v>3836</v>
      </c>
      <c r="C126" s="44" t="s">
        <v>1362</v>
      </c>
      <c r="D126" s="46" t="s">
        <v>161</v>
      </c>
      <c r="E126" s="46" t="s">
        <v>3837</v>
      </c>
      <c r="F126" s="44" t="s">
        <v>3838</v>
      </c>
    </row>
    <row r="127" spans="1:6" x14ac:dyDescent="0.25">
      <c r="A127" s="44" t="s">
        <v>16565</v>
      </c>
      <c r="B127" s="44" t="s">
        <v>10139</v>
      </c>
      <c r="C127" s="44" t="s">
        <v>1362</v>
      </c>
      <c r="D127" s="46" t="s">
        <v>161</v>
      </c>
      <c r="E127" s="46" t="s">
        <v>3837</v>
      </c>
      <c r="F127" s="44" t="s">
        <v>3</v>
      </c>
    </row>
    <row r="128" spans="1:6" x14ac:dyDescent="0.25">
      <c r="A128" s="16" t="s">
        <v>24292</v>
      </c>
      <c r="B128" s="16" t="s">
        <v>24977</v>
      </c>
      <c r="C128" s="16" t="s">
        <v>8680</v>
      </c>
      <c r="D128" s="18" t="s">
        <v>161</v>
      </c>
      <c r="E128" s="68">
        <v>22485</v>
      </c>
      <c r="F128" s="16" t="s">
        <v>24978</v>
      </c>
    </row>
    <row r="129" spans="1:6" x14ac:dyDescent="0.25">
      <c r="A129" s="39" t="s">
        <v>32481</v>
      </c>
      <c r="B129" s="3" t="s">
        <v>37417</v>
      </c>
      <c r="C129" s="39" t="s">
        <v>37418</v>
      </c>
      <c r="D129" s="41" t="s">
        <v>161</v>
      </c>
      <c r="E129" s="77">
        <v>22485</v>
      </c>
      <c r="F129" s="39" t="s">
        <v>37419</v>
      </c>
    </row>
    <row r="130" spans="1:6" x14ac:dyDescent="0.25">
      <c r="A130" s="39" t="s">
        <v>32481</v>
      </c>
      <c r="B130" s="3" t="s">
        <v>37420</v>
      </c>
      <c r="C130" s="39" t="s">
        <v>37421</v>
      </c>
      <c r="D130" s="41" t="s">
        <v>161</v>
      </c>
      <c r="E130" s="77">
        <v>23086</v>
      </c>
      <c r="F130" s="39" t="s">
        <v>37422</v>
      </c>
    </row>
    <row r="131" spans="1:6" x14ac:dyDescent="0.25">
      <c r="A131" s="39" t="s">
        <v>32481</v>
      </c>
      <c r="B131" s="3" t="s">
        <v>37351</v>
      </c>
      <c r="C131" s="39" t="s">
        <v>37352</v>
      </c>
      <c r="D131" s="41" t="s">
        <v>161</v>
      </c>
      <c r="E131" s="77">
        <v>23950</v>
      </c>
      <c r="F131" s="39" t="s">
        <v>37353</v>
      </c>
    </row>
    <row r="132" spans="1:6" x14ac:dyDescent="0.25">
      <c r="A132" s="16" t="s">
        <v>19875</v>
      </c>
      <c r="B132" s="16" t="s">
        <v>19876</v>
      </c>
      <c r="C132" s="16" t="s">
        <v>1155</v>
      </c>
      <c r="D132" s="18" t="s">
        <v>161</v>
      </c>
      <c r="E132" s="68" t="s">
        <v>9721</v>
      </c>
      <c r="F132" s="16" t="s">
        <v>19877</v>
      </c>
    </row>
    <row r="133" spans="1:6" x14ac:dyDescent="0.25">
      <c r="A133" s="44" t="s">
        <v>15433</v>
      </c>
      <c r="B133" s="44" t="s">
        <v>13760</v>
      </c>
      <c r="C133" s="44" t="s">
        <v>1155</v>
      </c>
      <c r="D133" s="46" t="s">
        <v>161</v>
      </c>
      <c r="E133" s="46" t="s">
        <v>7625</v>
      </c>
      <c r="F133" s="44" t="s">
        <v>3</v>
      </c>
    </row>
    <row r="134" spans="1:6" x14ac:dyDescent="0.25">
      <c r="A134" s="29" t="s">
        <v>20583</v>
      </c>
      <c r="B134" s="29" t="s">
        <v>20584</v>
      </c>
      <c r="C134" s="16" t="s">
        <v>20585</v>
      </c>
      <c r="D134" s="18" t="s">
        <v>161</v>
      </c>
      <c r="E134" s="101">
        <v>20176</v>
      </c>
      <c r="F134" s="16" t="s">
        <v>20586</v>
      </c>
    </row>
    <row r="135" spans="1:6" x14ac:dyDescent="0.25">
      <c r="A135" s="16" t="s">
        <v>24292</v>
      </c>
      <c r="B135" s="16" t="s">
        <v>25267</v>
      </c>
      <c r="C135" s="16" t="s">
        <v>20585</v>
      </c>
      <c r="D135" s="18" t="s">
        <v>161</v>
      </c>
      <c r="E135" s="68">
        <v>20176</v>
      </c>
      <c r="F135" s="16" t="s">
        <v>25268</v>
      </c>
    </row>
    <row r="136" spans="1:6" ht="25" x14ac:dyDescent="0.25">
      <c r="A136" s="3" t="s">
        <v>29840</v>
      </c>
      <c r="B136" s="10" t="s">
        <v>32118</v>
      </c>
      <c r="C136" s="10" t="s">
        <v>1155</v>
      </c>
      <c r="D136" s="11" t="s">
        <v>32079</v>
      </c>
      <c r="E136" s="11" t="s">
        <v>32119</v>
      </c>
      <c r="F136" s="81"/>
    </row>
    <row r="137" spans="1:6" x14ac:dyDescent="0.25">
      <c r="A137" s="39" t="s">
        <v>32481</v>
      </c>
      <c r="B137" s="3" t="s">
        <v>37288</v>
      </c>
      <c r="C137" s="39" t="s">
        <v>33202</v>
      </c>
      <c r="D137" s="41" t="s">
        <v>161</v>
      </c>
      <c r="E137" s="77">
        <v>20176</v>
      </c>
      <c r="F137" s="39" t="s">
        <v>37289</v>
      </c>
    </row>
    <row r="138" spans="1:6" x14ac:dyDescent="0.25">
      <c r="A138" s="44" t="s">
        <v>15237</v>
      </c>
      <c r="B138" s="44" t="s">
        <v>4315</v>
      </c>
      <c r="C138" s="44" t="s">
        <v>503</v>
      </c>
      <c r="D138" s="46" t="s">
        <v>161</v>
      </c>
      <c r="E138" s="46" t="s">
        <v>4316</v>
      </c>
      <c r="F138" s="44" t="s">
        <v>4317</v>
      </c>
    </row>
    <row r="139" spans="1:6" x14ac:dyDescent="0.25">
      <c r="A139" s="39" t="s">
        <v>32481</v>
      </c>
      <c r="B139" s="3" t="s">
        <v>37301</v>
      </c>
      <c r="C139" s="39" t="s">
        <v>35010</v>
      </c>
      <c r="D139" s="41" t="s">
        <v>161</v>
      </c>
      <c r="E139" s="77">
        <v>24450</v>
      </c>
      <c r="F139" s="39" t="s">
        <v>37302</v>
      </c>
    </row>
    <row r="140" spans="1:6" x14ac:dyDescent="0.25">
      <c r="A140" s="44" t="s">
        <v>14730</v>
      </c>
      <c r="B140" s="44" t="s">
        <v>11230</v>
      </c>
      <c r="C140" s="44" t="s">
        <v>11231</v>
      </c>
      <c r="D140" s="46" t="s">
        <v>161</v>
      </c>
      <c r="E140" s="46" t="s">
        <v>11232</v>
      </c>
      <c r="F140" s="44" t="s">
        <v>11233</v>
      </c>
    </row>
    <row r="141" spans="1:6" x14ac:dyDescent="0.25">
      <c r="A141" s="39" t="s">
        <v>32481</v>
      </c>
      <c r="B141" s="3" t="s">
        <v>37401</v>
      </c>
      <c r="C141" s="39" t="s">
        <v>34028</v>
      </c>
      <c r="D141" s="41" t="s">
        <v>161</v>
      </c>
      <c r="E141" s="77">
        <v>23093</v>
      </c>
      <c r="F141" s="39" t="s">
        <v>37402</v>
      </c>
    </row>
    <row r="142" spans="1:6" x14ac:dyDescent="0.25">
      <c r="A142" s="39" t="s">
        <v>32481</v>
      </c>
      <c r="B142" s="3" t="s">
        <v>37343</v>
      </c>
      <c r="C142" s="39" t="s">
        <v>37344</v>
      </c>
      <c r="D142" s="41" t="s">
        <v>161</v>
      </c>
      <c r="E142" s="77">
        <v>22835</v>
      </c>
      <c r="F142" s="39" t="s">
        <v>37345</v>
      </c>
    </row>
    <row r="143" spans="1:6" x14ac:dyDescent="0.25">
      <c r="A143" s="44" t="s">
        <v>15554</v>
      </c>
      <c r="B143" s="44" t="s">
        <v>1796</v>
      </c>
      <c r="C143" s="44" t="s">
        <v>1797</v>
      </c>
      <c r="D143" s="46" t="s">
        <v>161</v>
      </c>
      <c r="E143" s="46" t="s">
        <v>1798</v>
      </c>
      <c r="F143" s="44" t="s">
        <v>1799</v>
      </c>
    </row>
    <row r="144" spans="1:6" x14ac:dyDescent="0.25">
      <c r="A144" s="16" t="s">
        <v>24292</v>
      </c>
      <c r="B144" s="16" t="s">
        <v>26237</v>
      </c>
      <c r="C144" s="16" t="s">
        <v>1797</v>
      </c>
      <c r="D144" s="18" t="s">
        <v>161</v>
      </c>
      <c r="E144" s="68">
        <v>24501</v>
      </c>
      <c r="F144" s="16" t="s">
        <v>26238</v>
      </c>
    </row>
    <row r="145" spans="1:6" x14ac:dyDescent="0.25">
      <c r="A145" s="3" t="s">
        <v>29840</v>
      </c>
      <c r="B145" s="10" t="s">
        <v>32100</v>
      </c>
      <c r="C145" s="10" t="s">
        <v>1797</v>
      </c>
      <c r="D145" s="11" t="s">
        <v>32079</v>
      </c>
      <c r="E145" s="11" t="s">
        <v>1798</v>
      </c>
      <c r="F145" s="81"/>
    </row>
    <row r="146" spans="1:6" ht="25" x14ac:dyDescent="0.25">
      <c r="A146" s="44" t="s">
        <v>17683</v>
      </c>
      <c r="B146" s="44" t="s">
        <v>11597</v>
      </c>
      <c r="C146" s="44" t="s">
        <v>9591</v>
      </c>
      <c r="D146" s="46" t="s">
        <v>161</v>
      </c>
      <c r="E146" s="46" t="s">
        <v>11598</v>
      </c>
      <c r="F146" s="44" t="s">
        <v>2596</v>
      </c>
    </row>
    <row r="147" spans="1:6" x14ac:dyDescent="0.25">
      <c r="A147" s="16" t="s">
        <v>27862</v>
      </c>
      <c r="B147" s="69" t="s">
        <v>28281</v>
      </c>
      <c r="C147" s="47" t="s">
        <v>28282</v>
      </c>
      <c r="D147" s="49" t="s">
        <v>161</v>
      </c>
      <c r="E147" s="68" t="s">
        <v>11598</v>
      </c>
      <c r="F147" s="47" t="s">
        <v>28283</v>
      </c>
    </row>
    <row r="148" spans="1:6" x14ac:dyDescent="0.25">
      <c r="A148" s="39" t="s">
        <v>32481</v>
      </c>
      <c r="B148" s="3" t="s">
        <v>37295</v>
      </c>
      <c r="C148" s="39" t="s">
        <v>37296</v>
      </c>
      <c r="D148" s="41" t="s">
        <v>161</v>
      </c>
      <c r="E148" s="77">
        <v>24572</v>
      </c>
      <c r="F148" s="39" t="s">
        <v>37297</v>
      </c>
    </row>
    <row r="149" spans="1:6" x14ac:dyDescent="0.25">
      <c r="A149" s="44" t="s">
        <v>16904</v>
      </c>
      <c r="B149" s="44" t="s">
        <v>10565</v>
      </c>
      <c r="C149" s="44" t="s">
        <v>302</v>
      </c>
      <c r="D149" s="46" t="s">
        <v>161</v>
      </c>
      <c r="E149" s="46" t="s">
        <v>10566</v>
      </c>
      <c r="F149" s="44" t="s">
        <v>10567</v>
      </c>
    </row>
    <row r="150" spans="1:6" x14ac:dyDescent="0.25">
      <c r="A150" s="47" t="s">
        <v>23012</v>
      </c>
      <c r="B150" s="13" t="s">
        <v>24132</v>
      </c>
      <c r="C150" s="13" t="s">
        <v>24133</v>
      </c>
      <c r="D150" s="14" t="s">
        <v>161</v>
      </c>
      <c r="E150" s="78" t="s">
        <v>10566</v>
      </c>
      <c r="F150" s="13" t="s">
        <v>24134</v>
      </c>
    </row>
    <row r="151" spans="1:6" x14ac:dyDescent="0.25">
      <c r="A151" s="16" t="s">
        <v>24292</v>
      </c>
      <c r="B151" s="16" t="s">
        <v>24318</v>
      </c>
      <c r="C151" s="16" t="s">
        <v>302</v>
      </c>
      <c r="D151" s="18" t="s">
        <v>161</v>
      </c>
      <c r="E151" s="68">
        <v>20110</v>
      </c>
      <c r="F151" s="16" t="s">
        <v>24319</v>
      </c>
    </row>
    <row r="152" spans="1:6" x14ac:dyDescent="0.25">
      <c r="A152" s="3" t="s">
        <v>29840</v>
      </c>
      <c r="B152" s="10" t="s">
        <v>32086</v>
      </c>
      <c r="C152" s="10" t="s">
        <v>302</v>
      </c>
      <c r="D152" s="11" t="s">
        <v>32079</v>
      </c>
      <c r="E152" s="11" t="s">
        <v>10566</v>
      </c>
      <c r="F152" s="81"/>
    </row>
    <row r="153" spans="1:6" ht="25" x14ac:dyDescent="0.25">
      <c r="A153" s="3" t="s">
        <v>29840</v>
      </c>
      <c r="B153" s="10" t="s">
        <v>32148</v>
      </c>
      <c r="C153" s="10" t="s">
        <v>302</v>
      </c>
      <c r="D153" s="11" t="s">
        <v>32079</v>
      </c>
      <c r="E153" s="11" t="s">
        <v>10566</v>
      </c>
      <c r="F153" s="81"/>
    </row>
    <row r="154" spans="1:6" x14ac:dyDescent="0.25">
      <c r="A154" s="39" t="s">
        <v>32481</v>
      </c>
      <c r="B154" s="3" t="s">
        <v>37359</v>
      </c>
      <c r="C154" s="39" t="s">
        <v>37360</v>
      </c>
      <c r="D154" s="41" t="s">
        <v>161</v>
      </c>
      <c r="E154" s="77">
        <v>20109</v>
      </c>
      <c r="F154" s="39" t="s">
        <v>37361</v>
      </c>
    </row>
    <row r="155" spans="1:6" ht="25" x14ac:dyDescent="0.25">
      <c r="A155" s="44" t="s">
        <v>15335</v>
      </c>
      <c r="B155" s="44" t="s">
        <v>12971</v>
      </c>
      <c r="C155" s="44" t="s">
        <v>12972</v>
      </c>
      <c r="D155" s="46" t="s">
        <v>161</v>
      </c>
      <c r="E155" s="46" t="s">
        <v>12973</v>
      </c>
      <c r="F155" s="44" t="s">
        <v>12974</v>
      </c>
    </row>
    <row r="156" spans="1:6" x14ac:dyDescent="0.25">
      <c r="A156" s="39" t="s">
        <v>32481</v>
      </c>
      <c r="B156" s="3" t="s">
        <v>37308</v>
      </c>
      <c r="C156" s="39" t="s">
        <v>33800</v>
      </c>
      <c r="D156" s="41" t="s">
        <v>161</v>
      </c>
      <c r="E156" s="77">
        <v>24354</v>
      </c>
      <c r="F156" s="39" t="s">
        <v>37309</v>
      </c>
    </row>
    <row r="157" spans="1:6" x14ac:dyDescent="0.25">
      <c r="A157" s="39" t="s">
        <v>32481</v>
      </c>
      <c r="B157" s="3" t="s">
        <v>37415</v>
      </c>
      <c r="C157" s="39" t="s">
        <v>36724</v>
      </c>
      <c r="D157" s="41" t="s">
        <v>161</v>
      </c>
      <c r="E157" s="77">
        <v>20115</v>
      </c>
      <c r="F157" s="39" t="s">
        <v>37416</v>
      </c>
    </row>
    <row r="158" spans="1:6" x14ac:dyDescent="0.25">
      <c r="A158" s="16" t="s">
        <v>27862</v>
      </c>
      <c r="B158" s="69" t="s">
        <v>28128</v>
      </c>
      <c r="C158" s="47" t="s">
        <v>28129</v>
      </c>
      <c r="D158" s="49" t="s">
        <v>161</v>
      </c>
      <c r="E158" s="68" t="s">
        <v>5398</v>
      </c>
      <c r="F158" s="47" t="s">
        <v>28130</v>
      </c>
    </row>
    <row r="159" spans="1:6" ht="25" x14ac:dyDescent="0.25">
      <c r="A159" s="44" t="s">
        <v>17818</v>
      </c>
      <c r="B159" s="44" t="s">
        <v>5397</v>
      </c>
      <c r="C159" s="44" t="s">
        <v>3875</v>
      </c>
      <c r="D159" s="46" t="s">
        <v>161</v>
      </c>
      <c r="E159" s="46" t="s">
        <v>5398</v>
      </c>
      <c r="F159" s="44" t="s">
        <v>3</v>
      </c>
    </row>
    <row r="160" spans="1:6" ht="25" x14ac:dyDescent="0.25">
      <c r="A160" s="3" t="s">
        <v>29840</v>
      </c>
      <c r="B160" s="10" t="s">
        <v>32109</v>
      </c>
      <c r="C160" s="10" t="s">
        <v>11728</v>
      </c>
      <c r="D160" s="11" t="s">
        <v>32079</v>
      </c>
      <c r="E160" s="11" t="s">
        <v>32110</v>
      </c>
      <c r="F160" s="81"/>
    </row>
    <row r="161" spans="1:6" x14ac:dyDescent="0.25">
      <c r="A161" s="39" t="s">
        <v>32481</v>
      </c>
      <c r="B161" s="3" t="s">
        <v>37271</v>
      </c>
      <c r="C161" s="39" t="s">
        <v>37272</v>
      </c>
      <c r="D161" s="41" t="s">
        <v>161</v>
      </c>
      <c r="E161" s="77">
        <v>23111</v>
      </c>
      <c r="F161" s="39" t="s">
        <v>37273</v>
      </c>
    </row>
    <row r="162" spans="1:6" ht="25" x14ac:dyDescent="0.25">
      <c r="A162" s="44" t="s">
        <v>14786</v>
      </c>
      <c r="B162" s="44" t="s">
        <v>9338</v>
      </c>
      <c r="C162" s="44" t="s">
        <v>222</v>
      </c>
      <c r="D162" s="46" t="s">
        <v>161</v>
      </c>
      <c r="E162" s="46" t="s">
        <v>9339</v>
      </c>
      <c r="F162" s="44" t="s">
        <v>9340</v>
      </c>
    </row>
    <row r="163" spans="1:6" x14ac:dyDescent="0.25">
      <c r="A163" s="58" t="s">
        <v>28896</v>
      </c>
      <c r="B163" s="58" t="s">
        <v>28897</v>
      </c>
      <c r="C163" s="63" t="s">
        <v>23077</v>
      </c>
      <c r="D163" s="60" t="s">
        <v>161</v>
      </c>
      <c r="E163" s="103">
        <v>23113</v>
      </c>
      <c r="F163" s="63" t="s">
        <v>28898</v>
      </c>
    </row>
    <row r="164" spans="1:6" x14ac:dyDescent="0.25">
      <c r="A164" s="44" t="s">
        <v>15300</v>
      </c>
      <c r="B164" s="44" t="s">
        <v>8145</v>
      </c>
      <c r="C164" s="44" t="s">
        <v>4590</v>
      </c>
      <c r="D164" s="46" t="s">
        <v>161</v>
      </c>
      <c r="E164" s="46" t="s">
        <v>8146</v>
      </c>
      <c r="F164" s="44" t="s">
        <v>8147</v>
      </c>
    </row>
    <row r="165" spans="1:6" x14ac:dyDescent="0.25">
      <c r="A165" s="47" t="s">
        <v>23012</v>
      </c>
      <c r="B165" s="13" t="s">
        <v>23076</v>
      </c>
      <c r="C165" s="13" t="s">
        <v>23077</v>
      </c>
      <c r="D165" s="14" t="s">
        <v>161</v>
      </c>
      <c r="E165" s="78">
        <v>23113</v>
      </c>
      <c r="F165" s="28" t="s">
        <v>23078</v>
      </c>
    </row>
    <row r="166" spans="1:6" x14ac:dyDescent="0.25">
      <c r="A166" s="16" t="s">
        <v>24292</v>
      </c>
      <c r="B166" s="16" t="s">
        <v>24651</v>
      </c>
      <c r="C166" s="16" t="s">
        <v>4590</v>
      </c>
      <c r="D166" s="18" t="s">
        <v>161</v>
      </c>
      <c r="E166" s="68">
        <v>23113</v>
      </c>
      <c r="F166" s="16" t="s">
        <v>24652</v>
      </c>
    </row>
    <row r="167" spans="1:6" x14ac:dyDescent="0.25">
      <c r="A167" s="16" t="s">
        <v>24292</v>
      </c>
      <c r="B167" s="16" t="s">
        <v>24749</v>
      </c>
      <c r="C167" s="16" t="s">
        <v>4590</v>
      </c>
      <c r="D167" s="18" t="s">
        <v>161</v>
      </c>
      <c r="E167" s="68">
        <v>23112</v>
      </c>
      <c r="F167" s="16" t="s">
        <v>24750</v>
      </c>
    </row>
    <row r="168" spans="1:6" x14ac:dyDescent="0.25">
      <c r="A168" s="16" t="s">
        <v>24292</v>
      </c>
      <c r="B168" s="16" t="s">
        <v>26085</v>
      </c>
      <c r="C168" s="16" t="s">
        <v>23077</v>
      </c>
      <c r="D168" s="18" t="s">
        <v>161</v>
      </c>
      <c r="E168" s="68">
        <v>23113</v>
      </c>
      <c r="F168" s="16" t="s">
        <v>26086</v>
      </c>
    </row>
    <row r="169" spans="1:6" x14ac:dyDescent="0.25">
      <c r="A169" s="3" t="s">
        <v>29840</v>
      </c>
      <c r="B169" s="10" t="s">
        <v>32097</v>
      </c>
      <c r="C169" s="10" t="s">
        <v>4590</v>
      </c>
      <c r="D169" s="11" t="s">
        <v>32079</v>
      </c>
      <c r="E169" s="11" t="s">
        <v>32098</v>
      </c>
      <c r="F169" s="81"/>
    </row>
    <row r="170" spans="1:6" x14ac:dyDescent="0.25">
      <c r="A170" s="39" t="s">
        <v>32481</v>
      </c>
      <c r="B170" s="3" t="s">
        <v>37318</v>
      </c>
      <c r="C170" s="39" t="s">
        <v>37159</v>
      </c>
      <c r="D170" s="41" t="s">
        <v>161</v>
      </c>
      <c r="E170" s="77">
        <v>23112</v>
      </c>
      <c r="F170" s="39" t="s">
        <v>37319</v>
      </c>
    </row>
    <row r="171" spans="1:6" x14ac:dyDescent="0.25">
      <c r="A171" s="44" t="s">
        <v>15381</v>
      </c>
      <c r="B171" s="44" t="s">
        <v>14321</v>
      </c>
      <c r="C171" s="44" t="s">
        <v>445</v>
      </c>
      <c r="D171" s="46" t="s">
        <v>161</v>
      </c>
      <c r="E171" s="46" t="s">
        <v>7290</v>
      </c>
      <c r="F171" s="44" t="s">
        <v>14322</v>
      </c>
    </row>
    <row r="172" spans="1:6" x14ac:dyDescent="0.25">
      <c r="A172" s="29" t="s">
        <v>19436</v>
      </c>
      <c r="B172" s="29" t="s">
        <v>19437</v>
      </c>
      <c r="C172" s="16" t="s">
        <v>19438</v>
      </c>
      <c r="D172" s="18" t="s">
        <v>161</v>
      </c>
      <c r="E172" s="101">
        <v>23602</v>
      </c>
      <c r="F172" s="16" t="s">
        <v>19439</v>
      </c>
    </row>
    <row r="173" spans="1:6" x14ac:dyDescent="0.25">
      <c r="A173" s="16" t="s">
        <v>24292</v>
      </c>
      <c r="B173" s="16" t="s">
        <v>24645</v>
      </c>
      <c r="C173" s="16" t="s">
        <v>445</v>
      </c>
      <c r="D173" s="18" t="s">
        <v>161</v>
      </c>
      <c r="E173" s="68">
        <v>23602</v>
      </c>
      <c r="F173" s="16" t="s">
        <v>24646</v>
      </c>
    </row>
    <row r="174" spans="1:6" x14ac:dyDescent="0.25">
      <c r="A174" s="3" t="s">
        <v>29840</v>
      </c>
      <c r="B174" s="10" t="s">
        <v>32089</v>
      </c>
      <c r="C174" s="10" t="s">
        <v>445</v>
      </c>
      <c r="D174" s="11" t="s">
        <v>32079</v>
      </c>
      <c r="E174" s="11" t="s">
        <v>10872</v>
      </c>
      <c r="F174" s="81"/>
    </row>
    <row r="175" spans="1:6" ht="25" x14ac:dyDescent="0.25">
      <c r="A175" s="3" t="s">
        <v>29840</v>
      </c>
      <c r="B175" s="10" t="s">
        <v>32125</v>
      </c>
      <c r="C175" s="10" t="s">
        <v>7297</v>
      </c>
      <c r="D175" s="11" t="s">
        <v>32079</v>
      </c>
      <c r="E175" s="11" t="s">
        <v>32126</v>
      </c>
      <c r="F175" s="81"/>
    </row>
    <row r="176" spans="1:6" x14ac:dyDescent="0.25">
      <c r="A176" s="16" t="s">
        <v>27862</v>
      </c>
      <c r="B176" s="69" t="s">
        <v>28335</v>
      </c>
      <c r="C176" s="47" t="s">
        <v>22052</v>
      </c>
      <c r="D176" s="49" t="s">
        <v>161</v>
      </c>
      <c r="E176" s="68" t="s">
        <v>2764</v>
      </c>
      <c r="F176" s="47" t="s">
        <v>28336</v>
      </c>
    </row>
    <row r="177" spans="1:6" x14ac:dyDescent="0.25">
      <c r="A177" s="44" t="s">
        <v>17820</v>
      </c>
      <c r="B177" s="44" t="s">
        <v>2762</v>
      </c>
      <c r="C177" s="44" t="s">
        <v>2763</v>
      </c>
      <c r="D177" s="46" t="s">
        <v>161</v>
      </c>
      <c r="E177" s="46" t="s">
        <v>2764</v>
      </c>
      <c r="F177" s="44" t="s">
        <v>2596</v>
      </c>
    </row>
    <row r="178" spans="1:6" x14ac:dyDescent="0.25">
      <c r="A178" s="39" t="s">
        <v>32481</v>
      </c>
      <c r="B178" s="3" t="s">
        <v>37395</v>
      </c>
      <c r="C178" s="39" t="s">
        <v>37396</v>
      </c>
      <c r="D178" s="41" t="s">
        <v>161</v>
      </c>
      <c r="E178" s="77">
        <v>23418</v>
      </c>
      <c r="F178" s="39" t="s">
        <v>37397</v>
      </c>
    </row>
    <row r="179" spans="1:6" x14ac:dyDescent="0.25">
      <c r="A179" s="39" t="s">
        <v>32481</v>
      </c>
      <c r="B179" s="3" t="s">
        <v>37329</v>
      </c>
      <c r="C179" s="39" t="s">
        <v>33149</v>
      </c>
      <c r="D179" s="41" t="s">
        <v>161</v>
      </c>
      <c r="E179" s="77">
        <v>22960</v>
      </c>
      <c r="F179" s="39" t="s">
        <v>37330</v>
      </c>
    </row>
    <row r="180" spans="1:6" x14ac:dyDescent="0.25">
      <c r="A180" s="44" t="s">
        <v>15219</v>
      </c>
      <c r="B180" s="44" t="s">
        <v>3826</v>
      </c>
      <c r="C180" s="44" t="s">
        <v>1320</v>
      </c>
      <c r="D180" s="46" t="s">
        <v>161</v>
      </c>
      <c r="E180" s="46" t="s">
        <v>3827</v>
      </c>
      <c r="F180" s="44" t="s">
        <v>3828</v>
      </c>
    </row>
    <row r="181" spans="1:6" x14ac:dyDescent="0.25">
      <c r="A181" s="39" t="s">
        <v>32481</v>
      </c>
      <c r="B181" s="3" t="s">
        <v>37364</v>
      </c>
      <c r="C181" s="39" t="s">
        <v>37365</v>
      </c>
      <c r="D181" s="41" t="s">
        <v>161</v>
      </c>
      <c r="E181" s="77">
        <v>24134</v>
      </c>
      <c r="F181" s="39" t="s">
        <v>37366</v>
      </c>
    </row>
    <row r="182" spans="1:6" x14ac:dyDescent="0.25">
      <c r="A182" s="39" t="s">
        <v>32481</v>
      </c>
      <c r="B182" s="3" t="s">
        <v>37333</v>
      </c>
      <c r="C182" s="39" t="s">
        <v>37334</v>
      </c>
      <c r="D182" s="41" t="s">
        <v>161</v>
      </c>
      <c r="E182" s="77">
        <v>24637</v>
      </c>
      <c r="F182" s="39" t="s">
        <v>37335</v>
      </c>
    </row>
    <row r="183" spans="1:6" x14ac:dyDescent="0.25">
      <c r="A183" s="39" t="s">
        <v>32481</v>
      </c>
      <c r="B183" s="3" t="s">
        <v>37336</v>
      </c>
      <c r="C183" s="39" t="s">
        <v>37337</v>
      </c>
      <c r="D183" s="41" t="s">
        <v>161</v>
      </c>
      <c r="E183" s="77">
        <v>23139</v>
      </c>
      <c r="F183" s="39" t="s">
        <v>37338</v>
      </c>
    </row>
    <row r="184" spans="1:6" x14ac:dyDescent="0.25">
      <c r="A184" s="39" t="s">
        <v>32481</v>
      </c>
      <c r="B184" s="3" t="s">
        <v>37378</v>
      </c>
      <c r="C184" s="39" t="s">
        <v>37379</v>
      </c>
      <c r="D184" s="41" t="s">
        <v>161</v>
      </c>
      <c r="E184" s="77">
        <v>23875</v>
      </c>
      <c r="F184" s="39" t="s">
        <v>37380</v>
      </c>
    </row>
    <row r="185" spans="1:6" x14ac:dyDescent="0.25">
      <c r="A185" s="39" t="s">
        <v>32481</v>
      </c>
      <c r="B185" s="3" t="s">
        <v>37331</v>
      </c>
      <c r="C185" s="39" t="s">
        <v>35535</v>
      </c>
      <c r="D185" s="41" t="s">
        <v>161</v>
      </c>
      <c r="E185" s="77">
        <v>24301</v>
      </c>
      <c r="F185" s="39" t="s">
        <v>37332</v>
      </c>
    </row>
    <row r="186" spans="1:6" x14ac:dyDescent="0.25">
      <c r="A186" s="39" t="s">
        <v>32481</v>
      </c>
      <c r="B186" s="3" t="s">
        <v>37426</v>
      </c>
      <c r="C186" s="39" t="s">
        <v>37427</v>
      </c>
      <c r="D186" s="41" t="s">
        <v>161</v>
      </c>
      <c r="E186" s="77">
        <v>23141</v>
      </c>
      <c r="F186" s="39" t="s">
        <v>37428</v>
      </c>
    </row>
    <row r="187" spans="1:6" x14ac:dyDescent="0.25">
      <c r="A187" s="44" t="s">
        <v>16567</v>
      </c>
      <c r="B187" s="44" t="s">
        <v>3610</v>
      </c>
      <c r="C187" s="44" t="s">
        <v>3611</v>
      </c>
      <c r="D187" s="46" t="s">
        <v>161</v>
      </c>
      <c r="E187" s="46" t="s">
        <v>3612</v>
      </c>
      <c r="F187" s="44" t="s">
        <v>3613</v>
      </c>
    </row>
    <row r="188" spans="1:6" x14ac:dyDescent="0.25">
      <c r="A188" s="29" t="s">
        <v>21109</v>
      </c>
      <c r="B188" s="29" t="s">
        <v>21110</v>
      </c>
      <c r="C188" s="16" t="s">
        <v>21111</v>
      </c>
      <c r="D188" s="18" t="s">
        <v>161</v>
      </c>
      <c r="E188" s="101">
        <v>24141</v>
      </c>
      <c r="F188" s="16" t="s">
        <v>21112</v>
      </c>
    </row>
    <row r="189" spans="1:6" x14ac:dyDescent="0.25">
      <c r="A189" s="44" t="s">
        <v>15231</v>
      </c>
      <c r="B189" s="44" t="s">
        <v>10558</v>
      </c>
      <c r="C189" s="44" t="s">
        <v>3611</v>
      </c>
      <c r="D189" s="46" t="s">
        <v>161</v>
      </c>
      <c r="E189" s="46" t="s">
        <v>6918</v>
      </c>
      <c r="F189" s="44" t="s">
        <v>3</v>
      </c>
    </row>
    <row r="190" spans="1:6" x14ac:dyDescent="0.25">
      <c r="A190" s="44" t="s">
        <v>16480</v>
      </c>
      <c r="B190" s="44" t="s">
        <v>3717</v>
      </c>
      <c r="C190" s="44" t="s">
        <v>3718</v>
      </c>
      <c r="D190" s="46" t="s">
        <v>161</v>
      </c>
      <c r="E190" s="46" t="s">
        <v>3719</v>
      </c>
      <c r="F190" s="44" t="s">
        <v>3</v>
      </c>
    </row>
    <row r="191" spans="1:6" x14ac:dyDescent="0.25">
      <c r="A191" s="3" t="s">
        <v>29840</v>
      </c>
      <c r="B191" s="10" t="s">
        <v>32132</v>
      </c>
      <c r="C191" s="10" t="s">
        <v>32133</v>
      </c>
      <c r="D191" s="11" t="s">
        <v>32079</v>
      </c>
      <c r="E191" s="11" t="s">
        <v>3719</v>
      </c>
      <c r="F191" s="81"/>
    </row>
    <row r="192" spans="1:6" x14ac:dyDescent="0.25">
      <c r="A192" s="44" t="s">
        <v>15194</v>
      </c>
      <c r="B192" s="44" t="s">
        <v>5879</v>
      </c>
      <c r="C192" s="44" t="s">
        <v>1117</v>
      </c>
      <c r="D192" s="46" t="s">
        <v>161</v>
      </c>
      <c r="E192" s="46" t="s">
        <v>5880</v>
      </c>
      <c r="F192" s="44" t="s">
        <v>5881</v>
      </c>
    </row>
    <row r="193" spans="1:6" x14ac:dyDescent="0.25">
      <c r="A193" s="44" t="s">
        <v>15210</v>
      </c>
      <c r="B193" s="44" t="s">
        <v>5072</v>
      </c>
      <c r="C193" s="44" t="s">
        <v>1117</v>
      </c>
      <c r="D193" s="46" t="s">
        <v>161</v>
      </c>
      <c r="E193" s="46" t="s">
        <v>5073</v>
      </c>
      <c r="F193" s="44" t="s">
        <v>5074</v>
      </c>
    </row>
    <row r="194" spans="1:6" x14ac:dyDescent="0.25">
      <c r="A194" s="44" t="s">
        <v>16688</v>
      </c>
      <c r="B194" s="44" t="s">
        <v>12423</v>
      </c>
      <c r="C194" s="44" t="s">
        <v>1117</v>
      </c>
      <c r="D194" s="46" t="s">
        <v>161</v>
      </c>
      <c r="E194" s="46" t="s">
        <v>12424</v>
      </c>
      <c r="F194" s="44" t="s">
        <v>12425</v>
      </c>
    </row>
    <row r="195" spans="1:6" x14ac:dyDescent="0.25">
      <c r="A195" s="44" t="s">
        <v>15432</v>
      </c>
      <c r="B195" s="44" t="s">
        <v>12929</v>
      </c>
      <c r="C195" s="44" t="s">
        <v>1117</v>
      </c>
      <c r="D195" s="46" t="s">
        <v>161</v>
      </c>
      <c r="E195" s="46" t="s">
        <v>5341</v>
      </c>
      <c r="F195" s="44" t="s">
        <v>3</v>
      </c>
    </row>
    <row r="196" spans="1:6" x14ac:dyDescent="0.25">
      <c r="A196" s="16" t="s">
        <v>24292</v>
      </c>
      <c r="B196" s="16" t="s">
        <v>24298</v>
      </c>
      <c r="C196" s="16" t="s">
        <v>1117</v>
      </c>
      <c r="D196" s="18" t="s">
        <v>161</v>
      </c>
      <c r="E196" s="68">
        <v>23221</v>
      </c>
      <c r="F196" s="16" t="s">
        <v>24299</v>
      </c>
    </row>
    <row r="197" spans="1:6" x14ac:dyDescent="0.25">
      <c r="A197" s="16" t="s">
        <v>24292</v>
      </c>
      <c r="B197" s="16" t="s">
        <v>27375</v>
      </c>
      <c r="C197" s="16" t="s">
        <v>1117</v>
      </c>
      <c r="D197" s="18" t="s">
        <v>161</v>
      </c>
      <c r="E197" s="68">
        <v>23228</v>
      </c>
      <c r="F197" s="16" t="s">
        <v>27376</v>
      </c>
    </row>
    <row r="198" spans="1:6" x14ac:dyDescent="0.25">
      <c r="A198" s="16" t="s">
        <v>24292</v>
      </c>
      <c r="B198" s="16" t="s">
        <v>27459</v>
      </c>
      <c r="C198" s="16" t="s">
        <v>1117</v>
      </c>
      <c r="D198" s="18" t="s">
        <v>161</v>
      </c>
      <c r="E198" s="68">
        <v>23235</v>
      </c>
      <c r="F198" s="16" t="s">
        <v>27460</v>
      </c>
    </row>
    <row r="199" spans="1:6" x14ac:dyDescent="0.25">
      <c r="A199" s="3" t="s">
        <v>29840</v>
      </c>
      <c r="B199" s="10" t="s">
        <v>32094</v>
      </c>
      <c r="C199" s="10" t="s">
        <v>1117</v>
      </c>
      <c r="D199" s="11" t="s">
        <v>32079</v>
      </c>
      <c r="E199" s="11" t="s">
        <v>32095</v>
      </c>
      <c r="F199" s="81"/>
    </row>
    <row r="200" spans="1:6" x14ac:dyDescent="0.25">
      <c r="A200" s="3" t="s">
        <v>29840</v>
      </c>
      <c r="B200" s="10" t="s">
        <v>32099</v>
      </c>
      <c r="C200" s="10" t="s">
        <v>1117</v>
      </c>
      <c r="D200" s="11" t="s">
        <v>32079</v>
      </c>
      <c r="E200" s="11" t="s">
        <v>13446</v>
      </c>
      <c r="F200" s="81"/>
    </row>
    <row r="201" spans="1:6" ht="25" x14ac:dyDescent="0.25">
      <c r="A201" s="3" t="s">
        <v>29840</v>
      </c>
      <c r="B201" s="10" t="s">
        <v>32114</v>
      </c>
      <c r="C201" s="10" t="s">
        <v>1117</v>
      </c>
      <c r="D201" s="11" t="s">
        <v>32079</v>
      </c>
      <c r="E201" s="11" t="s">
        <v>32115</v>
      </c>
      <c r="F201" s="81"/>
    </row>
    <row r="202" spans="1:6" ht="25" x14ac:dyDescent="0.25">
      <c r="A202" s="3" t="s">
        <v>29840</v>
      </c>
      <c r="B202" s="10" t="s">
        <v>32136</v>
      </c>
      <c r="C202" s="10" t="s">
        <v>1117</v>
      </c>
      <c r="D202" s="11" t="s">
        <v>32079</v>
      </c>
      <c r="E202" s="11" t="s">
        <v>32137</v>
      </c>
      <c r="F202" s="81"/>
    </row>
    <row r="203" spans="1:6" x14ac:dyDescent="0.25">
      <c r="A203" s="39" t="s">
        <v>32481</v>
      </c>
      <c r="B203" s="3" t="s">
        <v>37389</v>
      </c>
      <c r="C203" s="39" t="s">
        <v>37390</v>
      </c>
      <c r="D203" s="41" t="s">
        <v>161</v>
      </c>
      <c r="E203" s="77">
        <v>24148</v>
      </c>
      <c r="F203" s="39" t="s">
        <v>37391</v>
      </c>
    </row>
    <row r="204" spans="1:6" x14ac:dyDescent="0.25">
      <c r="A204" s="47" t="s">
        <v>20133</v>
      </c>
      <c r="B204" s="47" t="s">
        <v>20134</v>
      </c>
      <c r="C204" s="47" t="s">
        <v>2277</v>
      </c>
      <c r="D204" s="49" t="s">
        <v>161</v>
      </c>
      <c r="E204" s="68" t="s">
        <v>2278</v>
      </c>
      <c r="F204" s="16" t="s">
        <v>20135</v>
      </c>
    </row>
    <row r="205" spans="1:6" x14ac:dyDescent="0.25">
      <c r="A205" s="44" t="s">
        <v>17167</v>
      </c>
      <c r="B205" s="44" t="s">
        <v>12218</v>
      </c>
      <c r="C205" s="44" t="s">
        <v>2277</v>
      </c>
      <c r="D205" s="46" t="s">
        <v>161</v>
      </c>
      <c r="E205" s="46" t="s">
        <v>2278</v>
      </c>
      <c r="F205" s="44" t="s">
        <v>12219</v>
      </c>
    </row>
    <row r="206" spans="1:6" x14ac:dyDescent="0.25">
      <c r="A206" s="16" t="s">
        <v>24292</v>
      </c>
      <c r="B206" s="16" t="s">
        <v>24831</v>
      </c>
      <c r="C206" s="16" t="s">
        <v>2277</v>
      </c>
      <c r="D206" s="18" t="s">
        <v>161</v>
      </c>
      <c r="E206" s="68">
        <v>24012</v>
      </c>
      <c r="F206" s="16" t="s">
        <v>24832</v>
      </c>
    </row>
    <row r="207" spans="1:6" x14ac:dyDescent="0.25">
      <c r="A207" s="16" t="s">
        <v>24292</v>
      </c>
      <c r="B207" s="16" t="s">
        <v>26888</v>
      </c>
      <c r="C207" s="16" t="s">
        <v>2277</v>
      </c>
      <c r="D207" s="18" t="s">
        <v>161</v>
      </c>
      <c r="E207" s="68">
        <v>24015</v>
      </c>
      <c r="F207" s="16" t="s">
        <v>26889</v>
      </c>
    </row>
    <row r="208" spans="1:6" x14ac:dyDescent="0.25">
      <c r="A208" s="44" t="s">
        <v>17962</v>
      </c>
      <c r="B208" s="44" t="s">
        <v>2423</v>
      </c>
      <c r="C208" s="44" t="s">
        <v>2277</v>
      </c>
      <c r="D208" s="46" t="s">
        <v>161</v>
      </c>
      <c r="E208" s="46" t="s">
        <v>2424</v>
      </c>
      <c r="F208" s="44" t="s">
        <v>2425</v>
      </c>
    </row>
    <row r="209" spans="1:6" x14ac:dyDescent="0.25">
      <c r="A209" s="3" t="s">
        <v>29840</v>
      </c>
      <c r="B209" s="10" t="s">
        <v>32096</v>
      </c>
      <c r="C209" s="10" t="s">
        <v>2277</v>
      </c>
      <c r="D209" s="11" t="s">
        <v>32079</v>
      </c>
      <c r="E209" s="11" t="s">
        <v>2278</v>
      </c>
      <c r="F209" s="81"/>
    </row>
    <row r="210" spans="1:6" x14ac:dyDescent="0.25">
      <c r="A210" s="39" t="s">
        <v>32481</v>
      </c>
      <c r="B210" s="3" t="s">
        <v>37339</v>
      </c>
      <c r="C210" s="39" t="s">
        <v>32621</v>
      </c>
      <c r="D210" s="41" t="s">
        <v>161</v>
      </c>
      <c r="E210" s="77">
        <v>24019</v>
      </c>
      <c r="F210" s="39" t="s">
        <v>37340</v>
      </c>
    </row>
    <row r="211" spans="1:6" x14ac:dyDescent="0.25">
      <c r="A211" s="39" t="s">
        <v>32481</v>
      </c>
      <c r="B211" s="3" t="s">
        <v>37406</v>
      </c>
      <c r="C211" s="39" t="s">
        <v>37407</v>
      </c>
      <c r="D211" s="41" t="s">
        <v>161</v>
      </c>
      <c r="E211" s="77">
        <v>23146</v>
      </c>
      <c r="F211" s="39" t="s">
        <v>37408</v>
      </c>
    </row>
    <row r="212" spans="1:6" x14ac:dyDescent="0.25">
      <c r="A212" s="44" t="s">
        <v>15358</v>
      </c>
      <c r="B212" s="44" t="s">
        <v>14324</v>
      </c>
      <c r="C212" s="44" t="s">
        <v>2672</v>
      </c>
      <c r="D212" s="46" t="s">
        <v>161</v>
      </c>
      <c r="E212" s="46" t="s">
        <v>2673</v>
      </c>
      <c r="F212" s="44" t="s">
        <v>3</v>
      </c>
    </row>
    <row r="213" spans="1:6" x14ac:dyDescent="0.25">
      <c r="A213" s="39" t="s">
        <v>32481</v>
      </c>
      <c r="B213" s="3" t="s">
        <v>37354</v>
      </c>
      <c r="C213" s="39" t="s">
        <v>34945</v>
      </c>
      <c r="D213" s="41" t="s">
        <v>161</v>
      </c>
      <c r="E213" s="77">
        <v>24151</v>
      </c>
      <c r="F213" s="39" t="s">
        <v>37355</v>
      </c>
    </row>
    <row r="214" spans="1:6" x14ac:dyDescent="0.25">
      <c r="A214" s="39" t="s">
        <v>32481</v>
      </c>
      <c r="B214" s="3" t="s">
        <v>37292</v>
      </c>
      <c r="C214" s="39" t="s">
        <v>37293</v>
      </c>
      <c r="D214" s="41" t="s">
        <v>161</v>
      </c>
      <c r="E214" s="77">
        <v>22968</v>
      </c>
      <c r="F214" s="39" t="s">
        <v>37294</v>
      </c>
    </row>
    <row r="215" spans="1:6" x14ac:dyDescent="0.25">
      <c r="A215" s="44" t="s">
        <v>15290</v>
      </c>
      <c r="B215" s="44" t="s">
        <v>4546</v>
      </c>
      <c r="C215" s="44" t="s">
        <v>4547</v>
      </c>
      <c r="D215" s="46" t="s">
        <v>161</v>
      </c>
      <c r="E215" s="46" t="s">
        <v>4548</v>
      </c>
      <c r="F215" s="44" t="s">
        <v>4549</v>
      </c>
    </row>
    <row r="216" spans="1:6" x14ac:dyDescent="0.25">
      <c r="A216" s="29" t="s">
        <v>20007</v>
      </c>
      <c r="B216" s="29" t="s">
        <v>20008</v>
      </c>
      <c r="C216" s="16" t="s">
        <v>20009</v>
      </c>
      <c r="D216" s="18" t="s">
        <v>161</v>
      </c>
      <c r="E216" s="101">
        <v>22546</v>
      </c>
      <c r="F216" s="16" t="s">
        <v>20010</v>
      </c>
    </row>
    <row r="217" spans="1:6" x14ac:dyDescent="0.25">
      <c r="A217" s="44" t="s">
        <v>16491</v>
      </c>
      <c r="B217" s="44">
        <v>7346</v>
      </c>
      <c r="C217" s="44" t="s">
        <v>11291</v>
      </c>
      <c r="D217" s="46" t="s">
        <v>161</v>
      </c>
      <c r="E217" s="46" t="s">
        <v>11292</v>
      </c>
      <c r="F217" s="44" t="s">
        <v>11293</v>
      </c>
    </row>
    <row r="218" spans="1:6" x14ac:dyDescent="0.25">
      <c r="A218" s="47" t="s">
        <v>23012</v>
      </c>
      <c r="B218" s="13" t="s">
        <v>23243</v>
      </c>
      <c r="C218" s="13" t="s">
        <v>22324</v>
      </c>
      <c r="D218" s="14" t="s">
        <v>161</v>
      </c>
      <c r="E218" s="78">
        <v>24153</v>
      </c>
      <c r="F218" s="13" t="s">
        <v>23244</v>
      </c>
    </row>
    <row r="219" spans="1:6" x14ac:dyDescent="0.25">
      <c r="A219" s="39" t="s">
        <v>32481</v>
      </c>
      <c r="B219" s="3" t="s">
        <v>37429</v>
      </c>
      <c r="C219" s="39" t="s">
        <v>33817</v>
      </c>
      <c r="D219" s="41" t="s">
        <v>161</v>
      </c>
      <c r="E219" s="77">
        <v>24153</v>
      </c>
      <c r="F219" s="39" t="s">
        <v>37430</v>
      </c>
    </row>
    <row r="220" spans="1:6" x14ac:dyDescent="0.25">
      <c r="A220" s="39" t="s">
        <v>32481</v>
      </c>
      <c r="B220" s="3" t="s">
        <v>37356</v>
      </c>
      <c r="C220" s="39" t="s">
        <v>37357</v>
      </c>
      <c r="D220" s="41" t="s">
        <v>161</v>
      </c>
      <c r="E220" s="77">
        <v>23430</v>
      </c>
      <c r="F220" s="39" t="s">
        <v>37358</v>
      </c>
    </row>
    <row r="221" spans="1:6" x14ac:dyDescent="0.25">
      <c r="A221" s="39" t="s">
        <v>32481</v>
      </c>
      <c r="B221" s="3" t="s">
        <v>37282</v>
      </c>
      <c r="C221" s="39" t="s">
        <v>37283</v>
      </c>
      <c r="D221" s="41" t="s">
        <v>161</v>
      </c>
      <c r="E221" s="77">
        <v>24592</v>
      </c>
      <c r="F221" s="39" t="s">
        <v>37284</v>
      </c>
    </row>
    <row r="222" spans="1:6" x14ac:dyDescent="0.25">
      <c r="A222" s="29" t="s">
        <v>20256</v>
      </c>
      <c r="B222" s="29" t="s">
        <v>20257</v>
      </c>
      <c r="C222" s="16" t="s">
        <v>18136</v>
      </c>
      <c r="D222" s="18" t="s">
        <v>161</v>
      </c>
      <c r="E222" s="101">
        <v>22150</v>
      </c>
      <c r="F222" s="16" t="s">
        <v>20258</v>
      </c>
    </row>
    <row r="223" spans="1:6" x14ac:dyDescent="0.25">
      <c r="A223" s="44" t="s">
        <v>16504</v>
      </c>
      <c r="B223" s="44">
        <v>6671</v>
      </c>
      <c r="C223" s="44" t="s">
        <v>434</v>
      </c>
      <c r="D223" s="46" t="s">
        <v>161</v>
      </c>
      <c r="E223" s="46" t="s">
        <v>12969</v>
      </c>
      <c r="F223" s="44" t="s">
        <v>3</v>
      </c>
    </row>
    <row r="224" spans="1:6" x14ac:dyDescent="0.25">
      <c r="A224" s="44" t="s">
        <v>16536</v>
      </c>
      <c r="B224" s="44" t="s">
        <v>9965</v>
      </c>
      <c r="C224" s="44" t="s">
        <v>434</v>
      </c>
      <c r="D224" s="46" t="s">
        <v>161</v>
      </c>
      <c r="E224" s="46" t="s">
        <v>9966</v>
      </c>
      <c r="F224" s="44" t="s">
        <v>9967</v>
      </c>
    </row>
    <row r="225" spans="1:6" x14ac:dyDescent="0.25">
      <c r="A225" s="29" t="s">
        <v>21055</v>
      </c>
      <c r="B225" s="29" t="s">
        <v>21056</v>
      </c>
      <c r="C225" s="16" t="s">
        <v>18136</v>
      </c>
      <c r="D225" s="18" t="s">
        <v>161</v>
      </c>
      <c r="E225" s="101">
        <v>22152</v>
      </c>
      <c r="F225" s="16" t="s">
        <v>21057</v>
      </c>
    </row>
    <row r="226" spans="1:6" x14ac:dyDescent="0.25">
      <c r="A226" s="3" t="s">
        <v>29840</v>
      </c>
      <c r="B226" s="10" t="s">
        <v>32085</v>
      </c>
      <c r="C226" s="10" t="s">
        <v>434</v>
      </c>
      <c r="D226" s="11" t="s">
        <v>32079</v>
      </c>
      <c r="E226" s="11" t="s">
        <v>12969</v>
      </c>
      <c r="F226" s="81"/>
    </row>
    <row r="227" spans="1:6" ht="25" x14ac:dyDescent="0.25">
      <c r="A227" s="44" t="s">
        <v>15432</v>
      </c>
      <c r="B227" s="44" t="s">
        <v>13749</v>
      </c>
      <c r="C227" s="44" t="s">
        <v>3007</v>
      </c>
      <c r="D227" s="46" t="s">
        <v>161</v>
      </c>
      <c r="E227" s="46" t="s">
        <v>3008</v>
      </c>
      <c r="F227" s="44" t="s">
        <v>3</v>
      </c>
    </row>
    <row r="228" spans="1:6" x14ac:dyDescent="0.25">
      <c r="A228" s="16" t="s">
        <v>24292</v>
      </c>
      <c r="B228" s="16" t="s">
        <v>25901</v>
      </c>
      <c r="C228" s="16" t="s">
        <v>3007</v>
      </c>
      <c r="D228" s="18" t="s">
        <v>161</v>
      </c>
      <c r="E228" s="68">
        <v>22554</v>
      </c>
      <c r="F228" s="16" t="s">
        <v>25902</v>
      </c>
    </row>
    <row r="229" spans="1:6" x14ac:dyDescent="0.25">
      <c r="A229" s="44" t="s">
        <v>16687</v>
      </c>
      <c r="B229" s="44" t="s">
        <v>3006</v>
      </c>
      <c r="C229" s="44" t="s">
        <v>3007</v>
      </c>
      <c r="D229" s="46" t="s">
        <v>161</v>
      </c>
      <c r="E229" s="46" t="s">
        <v>3008</v>
      </c>
      <c r="F229" s="44" t="s">
        <v>3009</v>
      </c>
    </row>
    <row r="230" spans="1:6" x14ac:dyDescent="0.25">
      <c r="A230" s="3" t="s">
        <v>29840</v>
      </c>
      <c r="B230" s="10" t="s">
        <v>32106</v>
      </c>
      <c r="C230" s="10" t="s">
        <v>3007</v>
      </c>
      <c r="D230" s="11" t="s">
        <v>32079</v>
      </c>
      <c r="E230" s="11" t="s">
        <v>10097</v>
      </c>
      <c r="F230" s="81"/>
    </row>
    <row r="231" spans="1:6" ht="25" x14ac:dyDescent="0.25">
      <c r="A231" s="44" t="s">
        <v>15355</v>
      </c>
      <c r="B231" s="44" t="s">
        <v>6525</v>
      </c>
      <c r="C231" s="44" t="s">
        <v>1421</v>
      </c>
      <c r="D231" s="46" t="s">
        <v>161</v>
      </c>
      <c r="E231" s="46" t="s">
        <v>1422</v>
      </c>
      <c r="F231" s="44" t="s">
        <v>6526</v>
      </c>
    </row>
    <row r="232" spans="1:6" x14ac:dyDescent="0.25">
      <c r="A232" s="44" t="s">
        <v>15284</v>
      </c>
      <c r="B232" s="44">
        <v>1008</v>
      </c>
      <c r="C232" s="44" t="s">
        <v>1421</v>
      </c>
      <c r="D232" s="46" t="s">
        <v>161</v>
      </c>
      <c r="E232" s="46" t="s">
        <v>1422</v>
      </c>
      <c r="F232" s="44" t="s">
        <v>3</v>
      </c>
    </row>
    <row r="233" spans="1:6" x14ac:dyDescent="0.25">
      <c r="A233" s="44" t="s">
        <v>16093</v>
      </c>
      <c r="B233" s="44" t="s">
        <v>13043</v>
      </c>
      <c r="C233" s="44" t="s">
        <v>1421</v>
      </c>
      <c r="D233" s="46" t="s">
        <v>161</v>
      </c>
      <c r="E233" s="46" t="s">
        <v>13044</v>
      </c>
      <c r="F233" s="44" t="s">
        <v>13045</v>
      </c>
    </row>
    <row r="234" spans="1:6" x14ac:dyDescent="0.25">
      <c r="A234" s="16" t="s">
        <v>24292</v>
      </c>
      <c r="B234" s="16" t="s">
        <v>27282</v>
      </c>
      <c r="C234" s="16" t="s">
        <v>1421</v>
      </c>
      <c r="D234" s="18" t="s">
        <v>161</v>
      </c>
      <c r="E234" s="68">
        <v>24401</v>
      </c>
      <c r="F234" s="16" t="s">
        <v>27283</v>
      </c>
    </row>
    <row r="235" spans="1:6" x14ac:dyDescent="0.25">
      <c r="A235" s="39" t="s">
        <v>32481</v>
      </c>
      <c r="B235" s="3" t="s">
        <v>37276</v>
      </c>
      <c r="C235" s="39" t="s">
        <v>37277</v>
      </c>
      <c r="D235" s="41" t="s">
        <v>161</v>
      </c>
      <c r="E235" s="77">
        <v>24401</v>
      </c>
      <c r="F235" s="39" t="s">
        <v>37278</v>
      </c>
    </row>
    <row r="236" spans="1:6" x14ac:dyDescent="0.25">
      <c r="A236" s="44" t="s">
        <v>14826</v>
      </c>
      <c r="B236" s="44" t="s">
        <v>12998</v>
      </c>
      <c r="C236" s="44" t="s">
        <v>8494</v>
      </c>
      <c r="D236" s="46" t="s">
        <v>161</v>
      </c>
      <c r="E236" s="46" t="s">
        <v>8495</v>
      </c>
      <c r="F236" s="44" t="s">
        <v>4779</v>
      </c>
    </row>
    <row r="237" spans="1:6" x14ac:dyDescent="0.25">
      <c r="A237" s="29" t="s">
        <v>28943</v>
      </c>
      <c r="B237" s="29" t="s">
        <v>28944</v>
      </c>
      <c r="C237" s="16" t="s">
        <v>18849</v>
      </c>
      <c r="D237" s="18" t="s">
        <v>161</v>
      </c>
      <c r="E237" s="101">
        <v>20165</v>
      </c>
      <c r="F237" s="16" t="s">
        <v>28945</v>
      </c>
    </row>
    <row r="238" spans="1:6" x14ac:dyDescent="0.25">
      <c r="A238" s="16" t="s">
        <v>24292</v>
      </c>
      <c r="B238" s="16" t="s">
        <v>25402</v>
      </c>
      <c r="C238" s="16" t="s">
        <v>6701</v>
      </c>
      <c r="D238" s="18" t="s">
        <v>161</v>
      </c>
      <c r="E238" s="68">
        <v>2016</v>
      </c>
      <c r="F238" s="16" t="s">
        <v>25403</v>
      </c>
    </row>
    <row r="239" spans="1:6" x14ac:dyDescent="0.25">
      <c r="A239" s="3" t="s">
        <v>29840</v>
      </c>
      <c r="B239" s="10" t="s">
        <v>32088</v>
      </c>
      <c r="C239" s="10" t="s">
        <v>6701</v>
      </c>
      <c r="D239" s="11" t="s">
        <v>32079</v>
      </c>
      <c r="E239" s="11" t="s">
        <v>12012</v>
      </c>
      <c r="F239" s="81"/>
    </row>
    <row r="240" spans="1:6" x14ac:dyDescent="0.25">
      <c r="A240" s="39" t="s">
        <v>32481</v>
      </c>
      <c r="B240" s="3" t="s">
        <v>37392</v>
      </c>
      <c r="C240" s="39" t="s">
        <v>37393</v>
      </c>
      <c r="D240" s="41" t="s">
        <v>161</v>
      </c>
      <c r="E240" s="77">
        <v>24171</v>
      </c>
      <c r="F240" s="39" t="s">
        <v>37394</v>
      </c>
    </row>
    <row r="241" spans="1:6" ht="25" x14ac:dyDescent="0.25">
      <c r="A241" s="44" t="s">
        <v>15989</v>
      </c>
      <c r="B241" s="44" t="s">
        <v>1210</v>
      </c>
      <c r="C241" s="44" t="s">
        <v>1211</v>
      </c>
      <c r="D241" s="46" t="s">
        <v>161</v>
      </c>
      <c r="E241" s="46" t="s">
        <v>1212</v>
      </c>
      <c r="F241" s="44" t="s">
        <v>1213</v>
      </c>
    </row>
    <row r="242" spans="1:6" x14ac:dyDescent="0.25">
      <c r="A242" s="16" t="s">
        <v>24292</v>
      </c>
      <c r="B242" s="16" t="s">
        <v>24335</v>
      </c>
      <c r="C242" s="16" t="s">
        <v>1487</v>
      </c>
      <c r="D242" s="18" t="s">
        <v>161</v>
      </c>
      <c r="E242" s="68">
        <v>23435</v>
      </c>
      <c r="F242" s="16" t="s">
        <v>24336</v>
      </c>
    </row>
    <row r="243" spans="1:6" x14ac:dyDescent="0.25">
      <c r="A243" s="3" t="s">
        <v>29840</v>
      </c>
      <c r="B243" s="10" t="s">
        <v>32151</v>
      </c>
      <c r="C243" s="10" t="s">
        <v>32152</v>
      </c>
      <c r="D243" s="11" t="s">
        <v>32079</v>
      </c>
      <c r="E243" s="11" t="s">
        <v>8838</v>
      </c>
      <c r="F243" s="81"/>
    </row>
    <row r="244" spans="1:6" x14ac:dyDescent="0.25">
      <c r="A244" s="39" t="s">
        <v>32481</v>
      </c>
      <c r="B244" s="3" t="s">
        <v>37375</v>
      </c>
      <c r="C244" s="39" t="s">
        <v>37376</v>
      </c>
      <c r="D244" s="41" t="s">
        <v>161</v>
      </c>
      <c r="E244" s="77">
        <v>23434</v>
      </c>
      <c r="F244" s="39" t="s">
        <v>37377</v>
      </c>
    </row>
    <row r="245" spans="1:6" x14ac:dyDescent="0.25">
      <c r="A245" s="39" t="s">
        <v>32481</v>
      </c>
      <c r="B245" s="3" t="s">
        <v>37398</v>
      </c>
      <c r="C245" s="39" t="s">
        <v>37399</v>
      </c>
      <c r="D245" s="41" t="s">
        <v>161</v>
      </c>
      <c r="E245" s="77">
        <v>24656</v>
      </c>
      <c r="F245" s="39" t="s">
        <v>37400</v>
      </c>
    </row>
    <row r="246" spans="1:6" x14ac:dyDescent="0.25">
      <c r="A246" s="16" t="s">
        <v>24292</v>
      </c>
      <c r="B246" s="16" t="s">
        <v>25441</v>
      </c>
      <c r="C246" s="16" t="s">
        <v>1660</v>
      </c>
      <c r="D246" s="18" t="s">
        <v>161</v>
      </c>
      <c r="E246" s="68">
        <v>22180</v>
      </c>
      <c r="F246" s="16" t="s">
        <v>25442</v>
      </c>
    </row>
    <row r="247" spans="1:6" ht="25" x14ac:dyDescent="0.25">
      <c r="A247" s="3" t="s">
        <v>29840</v>
      </c>
      <c r="B247" s="10" t="s">
        <v>32153</v>
      </c>
      <c r="C247" s="10" t="s">
        <v>24003</v>
      </c>
      <c r="D247" s="11" t="s">
        <v>32079</v>
      </c>
      <c r="E247" s="11" t="s">
        <v>32154</v>
      </c>
      <c r="F247" s="81"/>
    </row>
    <row r="248" spans="1:6" x14ac:dyDescent="0.25">
      <c r="A248" s="16" t="s">
        <v>21076</v>
      </c>
      <c r="B248" s="16" t="s">
        <v>21077</v>
      </c>
      <c r="C248" s="16" t="s">
        <v>160</v>
      </c>
      <c r="D248" s="18" t="s">
        <v>161</v>
      </c>
      <c r="E248" s="68" t="s">
        <v>12669</v>
      </c>
      <c r="F248" s="16" t="s">
        <v>21078</v>
      </c>
    </row>
    <row r="249" spans="1:6" x14ac:dyDescent="0.25">
      <c r="A249" s="29" t="s">
        <v>21079</v>
      </c>
      <c r="B249" s="29" t="s">
        <v>21080</v>
      </c>
      <c r="C249" s="16" t="s">
        <v>19440</v>
      </c>
      <c r="D249" s="18" t="s">
        <v>161</v>
      </c>
      <c r="E249" s="101">
        <v>23451</v>
      </c>
      <c r="F249" s="16" t="s">
        <v>21078</v>
      </c>
    </row>
    <row r="250" spans="1:6" x14ac:dyDescent="0.25">
      <c r="A250" s="44" t="s">
        <v>15382</v>
      </c>
      <c r="B250" s="44" t="s">
        <v>2390</v>
      </c>
      <c r="C250" s="44" t="s">
        <v>160</v>
      </c>
      <c r="D250" s="46" t="s">
        <v>161</v>
      </c>
      <c r="E250" s="46" t="s">
        <v>2391</v>
      </c>
      <c r="F250" s="44" t="s">
        <v>2392</v>
      </c>
    </row>
    <row r="251" spans="1:6" x14ac:dyDescent="0.25">
      <c r="A251" s="44" t="s">
        <v>15381</v>
      </c>
      <c r="B251" s="44" t="s">
        <v>4921</v>
      </c>
      <c r="C251" s="44" t="s">
        <v>160</v>
      </c>
      <c r="D251" s="46" t="s">
        <v>161</v>
      </c>
      <c r="E251" s="46" t="s">
        <v>4922</v>
      </c>
      <c r="F251" s="44" t="s">
        <v>4923</v>
      </c>
    </row>
    <row r="252" spans="1:6" x14ac:dyDescent="0.25">
      <c r="A252" s="16" t="s">
        <v>19433</v>
      </c>
      <c r="B252" s="16" t="s">
        <v>19434</v>
      </c>
      <c r="C252" s="16" t="s">
        <v>160</v>
      </c>
      <c r="D252" s="18" t="s">
        <v>161</v>
      </c>
      <c r="E252" s="68" t="s">
        <v>4922</v>
      </c>
      <c r="F252" s="16" t="s">
        <v>19435</v>
      </c>
    </row>
    <row r="253" spans="1:6" x14ac:dyDescent="0.25">
      <c r="A253" s="47" t="s">
        <v>23012</v>
      </c>
      <c r="B253" s="13" t="s">
        <v>23952</v>
      </c>
      <c r="C253" s="13" t="s">
        <v>19440</v>
      </c>
      <c r="D253" s="14" t="s">
        <v>161</v>
      </c>
      <c r="E253" s="78">
        <v>23464</v>
      </c>
      <c r="F253" s="13" t="s">
        <v>23953</v>
      </c>
    </row>
    <row r="254" spans="1:6" x14ac:dyDescent="0.25">
      <c r="A254" s="16" t="s">
        <v>24292</v>
      </c>
      <c r="B254" s="16" t="s">
        <v>25361</v>
      </c>
      <c r="C254" s="16" t="s">
        <v>160</v>
      </c>
      <c r="D254" s="18" t="s">
        <v>161</v>
      </c>
      <c r="E254" s="68">
        <v>23454</v>
      </c>
      <c r="F254" s="16" t="s">
        <v>25362</v>
      </c>
    </row>
    <row r="255" spans="1:6" x14ac:dyDescent="0.25">
      <c r="A255" s="16" t="s">
        <v>24292</v>
      </c>
      <c r="B255" s="16" t="s">
        <v>26464</v>
      </c>
      <c r="C255" s="16" t="s">
        <v>160</v>
      </c>
      <c r="D255" s="18" t="s">
        <v>161</v>
      </c>
      <c r="E255" s="68">
        <v>23462</v>
      </c>
      <c r="F255" s="16" t="s">
        <v>26465</v>
      </c>
    </row>
    <row r="256" spans="1:6" x14ac:dyDescent="0.25">
      <c r="A256" s="3" t="s">
        <v>29840</v>
      </c>
      <c r="B256" s="10" t="s">
        <v>32091</v>
      </c>
      <c r="C256" s="10" t="s">
        <v>160</v>
      </c>
      <c r="D256" s="11" t="s">
        <v>32079</v>
      </c>
      <c r="E256" s="11" t="s">
        <v>32092</v>
      </c>
      <c r="F256" s="81"/>
    </row>
    <row r="257" spans="1:6" ht="25" x14ac:dyDescent="0.25">
      <c r="A257" s="3" t="s">
        <v>29840</v>
      </c>
      <c r="B257" s="10" t="s">
        <v>32104</v>
      </c>
      <c r="C257" s="10" t="s">
        <v>160</v>
      </c>
      <c r="D257" s="11" t="s">
        <v>32079</v>
      </c>
      <c r="E257" s="11" t="s">
        <v>32105</v>
      </c>
      <c r="F257" s="81"/>
    </row>
    <row r="258" spans="1:6" ht="25" x14ac:dyDescent="0.25">
      <c r="A258" s="3" t="s">
        <v>29840</v>
      </c>
      <c r="B258" s="10" t="s">
        <v>32142</v>
      </c>
      <c r="C258" s="10" t="s">
        <v>160</v>
      </c>
      <c r="D258" s="11" t="s">
        <v>32079</v>
      </c>
      <c r="E258" s="11" t="s">
        <v>32143</v>
      </c>
      <c r="F258" s="81"/>
    </row>
    <row r="259" spans="1:6" ht="25" x14ac:dyDescent="0.25">
      <c r="A259" s="3" t="s">
        <v>29840</v>
      </c>
      <c r="B259" s="10" t="s">
        <v>32149</v>
      </c>
      <c r="C259" s="10" t="s">
        <v>19440</v>
      </c>
      <c r="D259" s="11" t="s">
        <v>32079</v>
      </c>
      <c r="E259" s="11" t="s">
        <v>32150</v>
      </c>
      <c r="F259" s="81"/>
    </row>
    <row r="260" spans="1:6" x14ac:dyDescent="0.25">
      <c r="A260" s="39" t="s">
        <v>32481</v>
      </c>
      <c r="B260" s="3" t="s">
        <v>37386</v>
      </c>
      <c r="C260" s="39" t="s">
        <v>37387</v>
      </c>
      <c r="D260" s="41" t="s">
        <v>161</v>
      </c>
      <c r="E260" s="77">
        <v>23456</v>
      </c>
      <c r="F260" s="39" t="s">
        <v>37388</v>
      </c>
    </row>
    <row r="261" spans="1:6" x14ac:dyDescent="0.25">
      <c r="A261" s="16" t="s">
        <v>24292</v>
      </c>
      <c r="B261" s="16" t="s">
        <v>25630</v>
      </c>
      <c r="C261" s="16" t="s">
        <v>11290</v>
      </c>
      <c r="D261" s="18" t="s">
        <v>161</v>
      </c>
      <c r="E261" s="68">
        <v>20186</v>
      </c>
      <c r="F261" s="16" t="s">
        <v>25631</v>
      </c>
    </row>
    <row r="262" spans="1:6" x14ac:dyDescent="0.25">
      <c r="A262" s="39" t="s">
        <v>32481</v>
      </c>
      <c r="B262" s="3" t="s">
        <v>37412</v>
      </c>
      <c r="C262" s="39" t="s">
        <v>37413</v>
      </c>
      <c r="D262" s="41" t="s">
        <v>161</v>
      </c>
      <c r="E262" s="77">
        <v>20186</v>
      </c>
      <c r="F262" s="39" t="s">
        <v>37414</v>
      </c>
    </row>
    <row r="263" spans="1:6" x14ac:dyDescent="0.25">
      <c r="A263" s="39" t="s">
        <v>32481</v>
      </c>
      <c r="B263" s="3" t="s">
        <v>37341</v>
      </c>
      <c r="C263" s="39" t="s">
        <v>33734</v>
      </c>
      <c r="D263" s="41" t="s">
        <v>161</v>
      </c>
      <c r="E263" s="77">
        <v>22572</v>
      </c>
      <c r="F263" s="39" t="s">
        <v>37342</v>
      </c>
    </row>
    <row r="264" spans="1:6" ht="25" x14ac:dyDescent="0.25">
      <c r="A264" s="3" t="s">
        <v>29840</v>
      </c>
      <c r="B264" s="10" t="s">
        <v>32140</v>
      </c>
      <c r="C264" s="10" t="s">
        <v>3813</v>
      </c>
      <c r="D264" s="11" t="s">
        <v>32079</v>
      </c>
      <c r="E264" s="11" t="s">
        <v>32141</v>
      </c>
      <c r="F264" s="81"/>
    </row>
    <row r="265" spans="1:6" x14ac:dyDescent="0.25">
      <c r="A265" s="44" t="s">
        <v>16611</v>
      </c>
      <c r="B265" s="44" t="s">
        <v>6665</v>
      </c>
      <c r="C265" s="44" t="s">
        <v>2062</v>
      </c>
      <c r="D265" s="46" t="s">
        <v>161</v>
      </c>
      <c r="E265" s="46" t="s">
        <v>6666</v>
      </c>
      <c r="F265" s="44" t="s">
        <v>6667</v>
      </c>
    </row>
    <row r="266" spans="1:6" x14ac:dyDescent="0.25">
      <c r="A266" s="29" t="s">
        <v>29105</v>
      </c>
      <c r="B266" s="29" t="s">
        <v>29106</v>
      </c>
      <c r="C266" s="16" t="s">
        <v>26474</v>
      </c>
      <c r="D266" s="18" t="s">
        <v>161</v>
      </c>
      <c r="E266" s="101">
        <v>23188</v>
      </c>
      <c r="F266" s="16" t="s">
        <v>29107</v>
      </c>
    </row>
    <row r="267" spans="1:6" x14ac:dyDescent="0.25">
      <c r="A267" s="16" t="s">
        <v>24292</v>
      </c>
      <c r="B267" s="16" t="s">
        <v>26473</v>
      </c>
      <c r="C267" s="16" t="s">
        <v>26474</v>
      </c>
      <c r="D267" s="18" t="s">
        <v>161</v>
      </c>
      <c r="E267" s="68">
        <v>23188</v>
      </c>
      <c r="F267" s="16" t="s">
        <v>26475</v>
      </c>
    </row>
    <row r="268" spans="1:6" x14ac:dyDescent="0.25">
      <c r="A268" s="3" t="s">
        <v>29840</v>
      </c>
      <c r="B268" s="10" t="s">
        <v>32103</v>
      </c>
      <c r="C268" s="10" t="s">
        <v>2062</v>
      </c>
      <c r="D268" s="11" t="s">
        <v>32079</v>
      </c>
      <c r="E268" s="11" t="s">
        <v>6666</v>
      </c>
      <c r="F268" s="81"/>
    </row>
    <row r="269" spans="1:6" x14ac:dyDescent="0.25">
      <c r="A269" s="39" t="s">
        <v>32481</v>
      </c>
      <c r="B269" s="3" t="s">
        <v>37362</v>
      </c>
      <c r="C269" s="39" t="s">
        <v>34057</v>
      </c>
      <c r="D269" s="41" t="s">
        <v>161</v>
      </c>
      <c r="E269" s="77">
        <v>23188</v>
      </c>
      <c r="F269" s="39" t="s">
        <v>37363</v>
      </c>
    </row>
    <row r="270" spans="1:6" x14ac:dyDescent="0.25">
      <c r="A270" s="16" t="s">
        <v>29727</v>
      </c>
      <c r="B270" s="16" t="s">
        <v>29728</v>
      </c>
      <c r="C270" s="16" t="s">
        <v>2318</v>
      </c>
      <c r="D270" s="18" t="s">
        <v>161</v>
      </c>
      <c r="E270" s="68">
        <v>22602</v>
      </c>
      <c r="F270" s="16" t="s">
        <v>29729</v>
      </c>
    </row>
    <row r="271" spans="1:6" ht="25" x14ac:dyDescent="0.25">
      <c r="A271" s="44" t="s">
        <v>16258</v>
      </c>
      <c r="B271" s="44" t="s">
        <v>12286</v>
      </c>
      <c r="C271" s="44" t="s">
        <v>2318</v>
      </c>
      <c r="D271" s="46" t="s">
        <v>161</v>
      </c>
      <c r="E271" s="46" t="s">
        <v>2963</v>
      </c>
      <c r="F271" s="44" t="s">
        <v>12287</v>
      </c>
    </row>
    <row r="272" spans="1:6" x14ac:dyDescent="0.25">
      <c r="A272" s="16" t="s">
        <v>24292</v>
      </c>
      <c r="B272" s="16" t="s">
        <v>26160</v>
      </c>
      <c r="C272" s="16" t="s">
        <v>2318</v>
      </c>
      <c r="D272" s="18" t="s">
        <v>161</v>
      </c>
      <c r="E272" s="68">
        <v>22603</v>
      </c>
      <c r="F272" s="16" t="s">
        <v>26161</v>
      </c>
    </row>
    <row r="273" spans="1:6" ht="25" x14ac:dyDescent="0.25">
      <c r="A273" s="44" t="s">
        <v>14785</v>
      </c>
      <c r="B273" s="44" t="s">
        <v>11716</v>
      </c>
      <c r="C273" s="44" t="s">
        <v>2318</v>
      </c>
      <c r="D273" s="46" t="s">
        <v>161</v>
      </c>
      <c r="E273" s="46" t="s">
        <v>7837</v>
      </c>
      <c r="F273" s="44" t="s">
        <v>11717</v>
      </c>
    </row>
    <row r="274" spans="1:6" x14ac:dyDescent="0.25">
      <c r="A274" s="3" t="s">
        <v>29840</v>
      </c>
      <c r="B274" s="10" t="s">
        <v>32078</v>
      </c>
      <c r="C274" s="10" t="s">
        <v>2318</v>
      </c>
      <c r="D274" s="11" t="s">
        <v>32079</v>
      </c>
      <c r="E274" s="11" t="s">
        <v>6099</v>
      </c>
      <c r="F274" s="81"/>
    </row>
    <row r="275" spans="1:6" x14ac:dyDescent="0.25">
      <c r="A275" s="39" t="s">
        <v>32481</v>
      </c>
      <c r="B275" s="3" t="s">
        <v>37313</v>
      </c>
      <c r="C275" s="39" t="s">
        <v>33837</v>
      </c>
      <c r="D275" s="41" t="s">
        <v>161</v>
      </c>
      <c r="E275" s="77">
        <v>22603</v>
      </c>
      <c r="F275" s="39" t="s">
        <v>37314</v>
      </c>
    </row>
    <row r="276" spans="1:6" x14ac:dyDescent="0.25">
      <c r="A276" s="39" t="s">
        <v>32481</v>
      </c>
      <c r="B276" s="3" t="s">
        <v>37326</v>
      </c>
      <c r="C276" s="39" t="s">
        <v>37327</v>
      </c>
      <c r="D276" s="41" t="s">
        <v>161</v>
      </c>
      <c r="E276" s="77">
        <v>24293</v>
      </c>
      <c r="F276" s="39" t="s">
        <v>37328</v>
      </c>
    </row>
    <row r="277" spans="1:6" x14ac:dyDescent="0.25">
      <c r="A277" s="44" t="s">
        <v>16042</v>
      </c>
      <c r="B277" s="44" t="s">
        <v>2200</v>
      </c>
      <c r="C277" s="44" t="s">
        <v>535</v>
      </c>
      <c r="D277" s="46" t="s">
        <v>161</v>
      </c>
      <c r="E277" s="46" t="s">
        <v>2201</v>
      </c>
      <c r="F277" s="44" t="s">
        <v>2202</v>
      </c>
    </row>
    <row r="278" spans="1:6" x14ac:dyDescent="0.25">
      <c r="A278" s="16" t="s">
        <v>24292</v>
      </c>
      <c r="B278" s="16" t="s">
        <v>24864</v>
      </c>
      <c r="C278" s="16" t="s">
        <v>535</v>
      </c>
      <c r="D278" s="18" t="s">
        <v>161</v>
      </c>
      <c r="E278" s="68">
        <v>22191</v>
      </c>
      <c r="F278" s="16" t="s">
        <v>24865</v>
      </c>
    </row>
    <row r="279" spans="1:6" x14ac:dyDescent="0.25">
      <c r="A279" s="3" t="s">
        <v>29840</v>
      </c>
      <c r="B279" s="10" t="s">
        <v>32087</v>
      </c>
      <c r="C279" s="10" t="s">
        <v>535</v>
      </c>
      <c r="D279" s="11" t="s">
        <v>32079</v>
      </c>
      <c r="E279" s="11" t="s">
        <v>3186</v>
      </c>
      <c r="F279" s="81"/>
    </row>
    <row r="280" spans="1:6" x14ac:dyDescent="0.25">
      <c r="A280" s="39" t="s">
        <v>32481</v>
      </c>
      <c r="B280" s="3" t="s">
        <v>37409</v>
      </c>
      <c r="C280" s="39" t="s">
        <v>37410</v>
      </c>
      <c r="D280" s="41" t="s">
        <v>161</v>
      </c>
      <c r="E280" s="77">
        <v>22664</v>
      </c>
      <c r="F280" s="39" t="s">
        <v>37411</v>
      </c>
    </row>
    <row r="281" spans="1:6" x14ac:dyDescent="0.25">
      <c r="A281" s="16" t="s">
        <v>24292</v>
      </c>
      <c r="B281" s="16" t="s">
        <v>25506</v>
      </c>
      <c r="C281" s="16" t="s">
        <v>2199</v>
      </c>
      <c r="D281" s="18" t="s">
        <v>161</v>
      </c>
      <c r="E281" s="68">
        <v>24382</v>
      </c>
      <c r="F281" s="16" t="s">
        <v>25507</v>
      </c>
    </row>
    <row r="282" spans="1:6" x14ac:dyDescent="0.25">
      <c r="A282" s="39" t="s">
        <v>32481</v>
      </c>
      <c r="B282" s="3" t="s">
        <v>37346</v>
      </c>
      <c r="C282" s="39" t="s">
        <v>37347</v>
      </c>
      <c r="D282" s="41" t="s">
        <v>161</v>
      </c>
      <c r="E282" s="77">
        <v>24382</v>
      </c>
      <c r="F282" s="39" t="s">
        <v>37348</v>
      </c>
    </row>
    <row r="283" spans="1:6" x14ac:dyDescent="0.25">
      <c r="A283" s="44" t="s">
        <v>15547</v>
      </c>
      <c r="B283" s="44" t="s">
        <v>8522</v>
      </c>
      <c r="C283" s="44" t="s">
        <v>7365</v>
      </c>
      <c r="D283" s="46" t="s">
        <v>161</v>
      </c>
      <c r="E283" s="46" t="s">
        <v>7714</v>
      </c>
      <c r="F283" s="44" t="s">
        <v>8523</v>
      </c>
    </row>
    <row r="284" spans="1:6" x14ac:dyDescent="0.25">
      <c r="A284" s="44" t="s">
        <v>16073</v>
      </c>
      <c r="B284" s="44" t="s">
        <v>7364</v>
      </c>
      <c r="C284" s="44" t="s">
        <v>7365</v>
      </c>
      <c r="D284" s="46" t="s">
        <v>161</v>
      </c>
      <c r="E284" s="46" t="s">
        <v>7366</v>
      </c>
      <c r="F284" s="44" t="s">
        <v>7367</v>
      </c>
    </row>
    <row r="285" spans="1:6" x14ac:dyDescent="0.25">
      <c r="A285" s="39" t="s">
        <v>32481</v>
      </c>
      <c r="B285" s="3" t="s">
        <v>37423</v>
      </c>
      <c r="C285" s="39" t="s">
        <v>37424</v>
      </c>
      <c r="D285" s="41" t="s">
        <v>161</v>
      </c>
      <c r="E285" s="77">
        <v>23692</v>
      </c>
      <c r="F285" s="39" t="s">
        <v>37425</v>
      </c>
    </row>
  </sheetData>
  <sheetProtection algorithmName="SHA-512" hashValue="/dJO4+vbW8KYjYRQCkjXE6L6il47qLJJYs12ft7nY/4VrmeHLDU6/w5VIqqzGTF2pufv5NjJkrmuJ1NKZyEh0Q==" saltValue="wfIsgulGop+O7iPP36chEA==" spinCount="100000" sheet="1" objects="1" scenarios="1"/>
  <sortState xmlns:xlrd2="http://schemas.microsoft.com/office/spreadsheetml/2017/richdata2" ref="A2:F285">
    <sortCondition ref="C1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B733-5E9C-4D21-858B-037A6340631A}">
  <dimension ref="A2:F59"/>
  <sheetViews>
    <sheetView workbookViewId="0">
      <selection activeCell="I6" sqref="H6:I6"/>
    </sheetView>
  </sheetViews>
  <sheetFormatPr defaultRowHeight="12.5" x14ac:dyDescent="0.25"/>
  <cols>
    <col min="1" max="1" width="35.1796875" customWidth="1"/>
    <col min="2" max="2" width="33.81640625" customWidth="1"/>
    <col min="3" max="3" width="25.6328125" style="82" customWidth="1"/>
    <col min="4" max="5" width="8.7265625" style="7"/>
    <col min="6" max="6" width="20.08984375" style="82" customWidth="1"/>
  </cols>
  <sheetData>
    <row r="2" spans="1:6" x14ac:dyDescent="0.25">
      <c r="A2" s="44" t="s">
        <v>15653</v>
      </c>
      <c r="B2" s="44" t="s">
        <v>13657</v>
      </c>
      <c r="C2" s="44" t="s">
        <v>13658</v>
      </c>
      <c r="D2" s="46" t="s">
        <v>585</v>
      </c>
      <c r="E2" s="46" t="s">
        <v>13659</v>
      </c>
      <c r="F2" s="44" t="s">
        <v>13660</v>
      </c>
    </row>
    <row r="3" spans="1:6" x14ac:dyDescent="0.25">
      <c r="A3" s="29" t="s">
        <v>21839</v>
      </c>
      <c r="B3" s="29" t="s">
        <v>21840</v>
      </c>
      <c r="C3" s="16" t="s">
        <v>19706</v>
      </c>
      <c r="D3" s="18" t="s">
        <v>585</v>
      </c>
      <c r="E3" s="101" t="s">
        <v>19707</v>
      </c>
      <c r="F3" s="16" t="s">
        <v>21841</v>
      </c>
    </row>
    <row r="4" spans="1:6" x14ac:dyDescent="0.25">
      <c r="A4" s="16" t="s">
        <v>21846</v>
      </c>
      <c r="B4" s="16" t="s">
        <v>21847</v>
      </c>
      <c r="C4" s="16" t="s">
        <v>13658</v>
      </c>
      <c r="D4" s="18" t="s">
        <v>585</v>
      </c>
      <c r="E4" s="68">
        <v>5641</v>
      </c>
      <c r="F4" s="16" t="s">
        <v>21841</v>
      </c>
    </row>
    <row r="5" spans="1:6" x14ac:dyDescent="0.25">
      <c r="A5" s="16" t="s">
        <v>24292</v>
      </c>
      <c r="B5" s="16" t="s">
        <v>25006</v>
      </c>
      <c r="C5" s="16" t="s">
        <v>13658</v>
      </c>
      <c r="D5" s="18" t="s">
        <v>585</v>
      </c>
      <c r="E5" s="68">
        <v>5641</v>
      </c>
      <c r="F5" s="16" t="s">
        <v>25007</v>
      </c>
    </row>
    <row r="6" spans="1:6" x14ac:dyDescent="0.25">
      <c r="A6" s="29" t="s">
        <v>29057</v>
      </c>
      <c r="B6" s="29" t="s">
        <v>29058</v>
      </c>
      <c r="C6" s="16" t="s">
        <v>29059</v>
      </c>
      <c r="D6" s="18" t="s">
        <v>585</v>
      </c>
      <c r="E6" s="101" t="s">
        <v>29060</v>
      </c>
      <c r="F6" s="16" t="s">
        <v>29061</v>
      </c>
    </row>
    <row r="7" spans="1:6" x14ac:dyDescent="0.25">
      <c r="A7" s="44" t="s">
        <v>16533</v>
      </c>
      <c r="B7" s="44" t="s">
        <v>5789</v>
      </c>
      <c r="C7" s="44" t="s">
        <v>584</v>
      </c>
      <c r="D7" s="46" t="s">
        <v>585</v>
      </c>
      <c r="E7" s="46" t="s">
        <v>586</v>
      </c>
      <c r="F7" s="44" t="s">
        <v>5790</v>
      </c>
    </row>
    <row r="8" spans="1:6" x14ac:dyDescent="0.25">
      <c r="A8" s="16" t="s">
        <v>24292</v>
      </c>
      <c r="B8" s="16" t="s">
        <v>25365</v>
      </c>
      <c r="C8" s="16" t="s">
        <v>584</v>
      </c>
      <c r="D8" s="18" t="s">
        <v>585</v>
      </c>
      <c r="E8" s="68">
        <v>5201</v>
      </c>
      <c r="F8" s="16" t="s">
        <v>25366</v>
      </c>
    </row>
    <row r="9" spans="1:6" x14ac:dyDescent="0.25">
      <c r="A9" s="39" t="s">
        <v>32481</v>
      </c>
      <c r="B9" s="3" t="s">
        <v>37434</v>
      </c>
      <c r="C9" s="39" t="s">
        <v>37435</v>
      </c>
      <c r="D9" s="41" t="s">
        <v>585</v>
      </c>
      <c r="E9" s="77">
        <v>5201</v>
      </c>
      <c r="F9" s="39" t="s">
        <v>37436</v>
      </c>
    </row>
    <row r="10" spans="1:6" x14ac:dyDescent="0.25">
      <c r="A10" s="44" t="s">
        <v>15448</v>
      </c>
      <c r="B10" s="44" t="s">
        <v>9257</v>
      </c>
      <c r="C10" s="44" t="s">
        <v>9258</v>
      </c>
      <c r="D10" s="46" t="s">
        <v>585</v>
      </c>
      <c r="E10" s="46" t="s">
        <v>9259</v>
      </c>
      <c r="F10" s="44" t="s">
        <v>9260</v>
      </c>
    </row>
    <row r="11" spans="1:6" x14ac:dyDescent="0.25">
      <c r="A11" s="44" t="s">
        <v>15372</v>
      </c>
      <c r="B11" s="44" t="s">
        <v>6649</v>
      </c>
      <c r="C11" s="44" t="s">
        <v>249</v>
      </c>
      <c r="D11" s="46" t="s">
        <v>585</v>
      </c>
      <c r="E11" s="46" t="s">
        <v>6650</v>
      </c>
      <c r="F11" s="44" t="s">
        <v>6651</v>
      </c>
    </row>
    <row r="12" spans="1:6" x14ac:dyDescent="0.25">
      <c r="A12" s="16" t="s">
        <v>21836</v>
      </c>
      <c r="B12" s="16" t="s">
        <v>21837</v>
      </c>
      <c r="C12" s="16" t="s">
        <v>2001</v>
      </c>
      <c r="D12" s="18" t="s">
        <v>585</v>
      </c>
      <c r="E12" s="68">
        <v>5301</v>
      </c>
      <c r="F12" s="16" t="s">
        <v>21838</v>
      </c>
    </row>
    <row r="13" spans="1:6" x14ac:dyDescent="0.25">
      <c r="A13" s="29" t="s">
        <v>21842</v>
      </c>
      <c r="B13" s="29" t="s">
        <v>21843</v>
      </c>
      <c r="C13" s="16" t="s">
        <v>21844</v>
      </c>
      <c r="D13" s="18" t="s">
        <v>585</v>
      </c>
      <c r="E13" s="101" t="s">
        <v>21845</v>
      </c>
      <c r="F13" s="16" t="s">
        <v>21838</v>
      </c>
    </row>
    <row r="14" spans="1:6" x14ac:dyDescent="0.25">
      <c r="A14" s="44" t="s">
        <v>16626</v>
      </c>
      <c r="B14" s="44" t="s">
        <v>13669</v>
      </c>
      <c r="C14" s="44" t="s">
        <v>2001</v>
      </c>
      <c r="D14" s="46" t="s">
        <v>585</v>
      </c>
      <c r="E14" s="46" t="s">
        <v>2002</v>
      </c>
      <c r="F14" s="44" t="s">
        <v>13670</v>
      </c>
    </row>
    <row r="15" spans="1:6" x14ac:dyDescent="0.25">
      <c r="A15" s="44" t="s">
        <v>14489</v>
      </c>
      <c r="B15" s="44" t="s">
        <v>13132</v>
      </c>
      <c r="C15" s="44" t="s">
        <v>13133</v>
      </c>
      <c r="D15" s="46" t="s">
        <v>585</v>
      </c>
      <c r="E15" s="46" t="s">
        <v>13134</v>
      </c>
      <c r="F15" s="44" t="s">
        <v>13135</v>
      </c>
    </row>
    <row r="16" spans="1:6" x14ac:dyDescent="0.25">
      <c r="A16" s="16" t="s">
        <v>21578</v>
      </c>
      <c r="B16" s="16" t="s">
        <v>21579</v>
      </c>
      <c r="C16" s="16" t="s">
        <v>21580</v>
      </c>
      <c r="D16" s="18" t="s">
        <v>585</v>
      </c>
      <c r="E16" s="68" t="s">
        <v>10246</v>
      </c>
      <c r="F16" s="16" t="s">
        <v>21581</v>
      </c>
    </row>
    <row r="17" spans="1:6" x14ac:dyDescent="0.25">
      <c r="A17" s="16" t="s">
        <v>19448</v>
      </c>
      <c r="B17" s="16" t="s">
        <v>19449</v>
      </c>
      <c r="C17" s="16" t="s">
        <v>7573</v>
      </c>
      <c r="D17" s="18" t="s">
        <v>585</v>
      </c>
      <c r="E17" s="68" t="s">
        <v>10246</v>
      </c>
      <c r="F17" s="16" t="s">
        <v>19450</v>
      </c>
    </row>
    <row r="18" spans="1:6" x14ac:dyDescent="0.25">
      <c r="A18" s="44" t="s">
        <v>16856</v>
      </c>
      <c r="B18" s="44" t="s">
        <v>7572</v>
      </c>
      <c r="C18" s="44" t="s">
        <v>7573</v>
      </c>
      <c r="D18" s="46" t="s">
        <v>585</v>
      </c>
      <c r="E18" s="46" t="s">
        <v>7574</v>
      </c>
      <c r="F18" s="44" t="s">
        <v>7575</v>
      </c>
    </row>
    <row r="19" spans="1:6" x14ac:dyDescent="0.25">
      <c r="A19" s="44" t="s">
        <v>15580</v>
      </c>
      <c r="B19" s="44" t="s">
        <v>9878</v>
      </c>
      <c r="C19" s="44" t="s">
        <v>1750</v>
      </c>
      <c r="D19" s="46" t="s">
        <v>585</v>
      </c>
      <c r="E19" s="46" t="s">
        <v>8340</v>
      </c>
      <c r="F19" s="44" t="s">
        <v>9879</v>
      </c>
    </row>
    <row r="20" spans="1:6" x14ac:dyDescent="0.25">
      <c r="A20" s="44" t="s">
        <v>15451</v>
      </c>
      <c r="B20" s="44" t="s">
        <v>9401</v>
      </c>
      <c r="C20" s="44" t="s">
        <v>5415</v>
      </c>
      <c r="D20" s="46" t="s">
        <v>585</v>
      </c>
      <c r="E20" s="46" t="s">
        <v>9402</v>
      </c>
      <c r="F20" s="44" t="s">
        <v>9403</v>
      </c>
    </row>
    <row r="21" spans="1:6" x14ac:dyDescent="0.25">
      <c r="A21" s="29" t="s">
        <v>29025</v>
      </c>
      <c r="B21" s="29" t="s">
        <v>29026</v>
      </c>
      <c r="C21" s="16" t="s">
        <v>27676</v>
      </c>
      <c r="D21" s="18" t="s">
        <v>585</v>
      </c>
      <c r="E21" s="101" t="s">
        <v>29027</v>
      </c>
      <c r="F21" s="16" t="s">
        <v>29028</v>
      </c>
    </row>
    <row r="22" spans="1:6" x14ac:dyDescent="0.25">
      <c r="A22" s="44" t="s">
        <v>16957</v>
      </c>
      <c r="B22" s="44" t="s">
        <v>9758</v>
      </c>
      <c r="C22" s="44" t="s">
        <v>9759</v>
      </c>
      <c r="D22" s="46" t="s">
        <v>585</v>
      </c>
      <c r="E22" s="46" t="s">
        <v>9760</v>
      </c>
      <c r="F22" s="44" t="s">
        <v>9761</v>
      </c>
    </row>
    <row r="23" spans="1:6" x14ac:dyDescent="0.25">
      <c r="A23" s="29" t="s">
        <v>28993</v>
      </c>
      <c r="B23" s="29" t="s">
        <v>28998</v>
      </c>
      <c r="C23" s="16" t="s">
        <v>28999</v>
      </c>
      <c r="D23" s="18" t="s">
        <v>585</v>
      </c>
      <c r="E23" s="101" t="s">
        <v>29000</v>
      </c>
      <c r="F23" s="16" t="s">
        <v>29001</v>
      </c>
    </row>
    <row r="24" spans="1:6" x14ac:dyDescent="0.25">
      <c r="A24" s="44" t="s">
        <v>16470</v>
      </c>
      <c r="B24" s="44" t="s">
        <v>7764</v>
      </c>
      <c r="C24" s="44" t="s">
        <v>7765</v>
      </c>
      <c r="D24" s="46" t="s">
        <v>585</v>
      </c>
      <c r="E24" s="46" t="s">
        <v>7766</v>
      </c>
      <c r="F24" s="44" t="s">
        <v>7767</v>
      </c>
    </row>
    <row r="25" spans="1:6" x14ac:dyDescent="0.25">
      <c r="A25" s="29" t="s">
        <v>20477</v>
      </c>
      <c r="B25" s="29" t="s">
        <v>20478</v>
      </c>
      <c r="C25" s="16" t="s">
        <v>20479</v>
      </c>
      <c r="D25" s="18" t="s">
        <v>585</v>
      </c>
      <c r="E25" s="101" t="s">
        <v>20480</v>
      </c>
      <c r="F25" s="16" t="s">
        <v>20481</v>
      </c>
    </row>
    <row r="26" spans="1:6" x14ac:dyDescent="0.25">
      <c r="A26" s="44" t="s">
        <v>15499</v>
      </c>
      <c r="B26" s="44" t="s">
        <v>7771</v>
      </c>
      <c r="C26" s="44" t="s">
        <v>7772</v>
      </c>
      <c r="D26" s="46" t="s">
        <v>585</v>
      </c>
      <c r="E26" s="46" t="s">
        <v>7773</v>
      </c>
      <c r="F26" s="44" t="s">
        <v>7774</v>
      </c>
    </row>
    <row r="27" spans="1:6" x14ac:dyDescent="0.25">
      <c r="A27" s="29" t="s">
        <v>27777</v>
      </c>
      <c r="B27" s="29" t="s">
        <v>27778</v>
      </c>
      <c r="C27" s="16" t="s">
        <v>23573</v>
      </c>
      <c r="D27" s="18" t="s">
        <v>585</v>
      </c>
      <c r="E27" s="101" t="s">
        <v>27779</v>
      </c>
      <c r="F27" s="16" t="s">
        <v>27780</v>
      </c>
    </row>
    <row r="28" spans="1:6" x14ac:dyDescent="0.25">
      <c r="A28" s="44" t="s">
        <v>16677</v>
      </c>
      <c r="B28" s="44" t="s">
        <v>11554</v>
      </c>
      <c r="C28" s="44" t="s">
        <v>11555</v>
      </c>
      <c r="D28" s="46" t="s">
        <v>585</v>
      </c>
      <c r="E28" s="46" t="s">
        <v>11556</v>
      </c>
      <c r="F28" s="44" t="s">
        <v>11557</v>
      </c>
    </row>
    <row r="29" spans="1:6" x14ac:dyDescent="0.25">
      <c r="A29" s="39" t="s">
        <v>32481</v>
      </c>
      <c r="B29" s="3" t="s">
        <v>37450</v>
      </c>
      <c r="C29" s="39" t="s">
        <v>37451</v>
      </c>
      <c r="D29" s="41" t="s">
        <v>585</v>
      </c>
      <c r="E29" s="77">
        <v>5753</v>
      </c>
      <c r="F29" s="39" t="s">
        <v>37452</v>
      </c>
    </row>
    <row r="30" spans="1:6" x14ac:dyDescent="0.25">
      <c r="A30" s="44" t="s">
        <v>15466</v>
      </c>
      <c r="B30" s="44" t="s">
        <v>10630</v>
      </c>
      <c r="C30" s="44" t="s">
        <v>859</v>
      </c>
      <c r="D30" s="46" t="s">
        <v>585</v>
      </c>
      <c r="E30" s="46" t="s">
        <v>860</v>
      </c>
      <c r="F30" s="44" t="s">
        <v>10631</v>
      </c>
    </row>
    <row r="31" spans="1:6" x14ac:dyDescent="0.25">
      <c r="A31" s="39" t="s">
        <v>32481</v>
      </c>
      <c r="B31" s="3" t="s">
        <v>37440</v>
      </c>
      <c r="C31" s="39" t="s">
        <v>37441</v>
      </c>
      <c r="D31" s="41" t="s">
        <v>585</v>
      </c>
      <c r="E31" s="77">
        <v>5602</v>
      </c>
      <c r="F31" s="39" t="s">
        <v>37442</v>
      </c>
    </row>
    <row r="32" spans="1:6" x14ac:dyDescent="0.25">
      <c r="A32" s="39" t="s">
        <v>32481</v>
      </c>
      <c r="B32" s="3" t="s">
        <v>37448</v>
      </c>
      <c r="C32" s="39" t="s">
        <v>36505</v>
      </c>
      <c r="D32" s="41" t="s">
        <v>585</v>
      </c>
      <c r="E32" s="77">
        <v>5661</v>
      </c>
      <c r="F32" s="39" t="s">
        <v>37449</v>
      </c>
    </row>
    <row r="33" spans="1:6" x14ac:dyDescent="0.25">
      <c r="A33" s="44" t="s">
        <v>15465</v>
      </c>
      <c r="B33" s="44" t="s">
        <v>12881</v>
      </c>
      <c r="C33" s="44" t="s">
        <v>2183</v>
      </c>
      <c r="D33" s="46" t="s">
        <v>585</v>
      </c>
      <c r="E33" s="46" t="s">
        <v>12882</v>
      </c>
      <c r="F33" s="44" t="s">
        <v>12883</v>
      </c>
    </row>
    <row r="34" spans="1:6" x14ac:dyDescent="0.25">
      <c r="A34" s="75" t="s">
        <v>14689</v>
      </c>
      <c r="B34" s="75" t="s">
        <v>9070</v>
      </c>
      <c r="C34" s="75" t="s">
        <v>2183</v>
      </c>
      <c r="D34" s="76" t="s">
        <v>585</v>
      </c>
      <c r="E34" s="76" t="s">
        <v>2184</v>
      </c>
      <c r="F34" s="75" t="s">
        <v>9071</v>
      </c>
    </row>
    <row r="35" spans="1:6" x14ac:dyDescent="0.25">
      <c r="A35" s="39" t="s">
        <v>32481</v>
      </c>
      <c r="B35" s="3" t="s">
        <v>37443</v>
      </c>
      <c r="C35" s="39" t="s">
        <v>32710</v>
      </c>
      <c r="D35" s="41" t="s">
        <v>585</v>
      </c>
      <c r="E35" s="77">
        <v>5855</v>
      </c>
      <c r="F35" s="39" t="s">
        <v>37444</v>
      </c>
    </row>
    <row r="36" spans="1:6" x14ac:dyDescent="0.25">
      <c r="A36" s="39" t="s">
        <v>32481</v>
      </c>
      <c r="B36" s="3" t="s">
        <v>37431</v>
      </c>
      <c r="C36" s="39" t="s">
        <v>37432</v>
      </c>
      <c r="D36" s="41" t="s">
        <v>585</v>
      </c>
      <c r="E36" s="77">
        <v>5759</v>
      </c>
      <c r="F36" s="39" t="s">
        <v>37433</v>
      </c>
    </row>
    <row r="37" spans="1:6" x14ac:dyDescent="0.25">
      <c r="A37" s="44" t="s">
        <v>17216</v>
      </c>
      <c r="B37" s="44" t="s">
        <v>6656</v>
      </c>
      <c r="C37" s="44" t="s">
        <v>2905</v>
      </c>
      <c r="D37" s="46" t="s">
        <v>585</v>
      </c>
      <c r="E37" s="46" t="s">
        <v>2906</v>
      </c>
      <c r="F37" s="44" t="s">
        <v>6657</v>
      </c>
    </row>
    <row r="38" spans="1:6" x14ac:dyDescent="0.25">
      <c r="A38" s="16" t="s">
        <v>19451</v>
      </c>
      <c r="B38" s="16" t="s">
        <v>19452</v>
      </c>
      <c r="C38" s="16" t="s">
        <v>19453</v>
      </c>
      <c r="D38" s="18" t="s">
        <v>585</v>
      </c>
      <c r="E38" s="68" t="s">
        <v>6127</v>
      </c>
      <c r="F38" s="16" t="s">
        <v>19454</v>
      </c>
    </row>
    <row r="39" spans="1:6" x14ac:dyDescent="0.25">
      <c r="A39" s="29" t="s">
        <v>19451</v>
      </c>
      <c r="B39" s="29" t="s">
        <v>19455</v>
      </c>
      <c r="C39" s="16" t="s">
        <v>19453</v>
      </c>
      <c r="D39" s="18" t="s">
        <v>585</v>
      </c>
      <c r="E39" s="101" t="s">
        <v>19456</v>
      </c>
      <c r="F39" s="16" t="s">
        <v>19454</v>
      </c>
    </row>
    <row r="40" spans="1:6" x14ac:dyDescent="0.25">
      <c r="A40" s="16" t="s">
        <v>24292</v>
      </c>
      <c r="B40" s="16" t="s">
        <v>25921</v>
      </c>
      <c r="C40" s="16" t="s">
        <v>2905</v>
      </c>
      <c r="D40" s="18" t="s">
        <v>585</v>
      </c>
      <c r="E40" s="68">
        <v>5701</v>
      </c>
      <c r="F40" s="16" t="s">
        <v>25922</v>
      </c>
    </row>
    <row r="41" spans="1:6" x14ac:dyDescent="0.25">
      <c r="A41" s="16" t="s">
        <v>22146</v>
      </c>
      <c r="B41" s="16" t="s">
        <v>22147</v>
      </c>
      <c r="C41" s="16" t="s">
        <v>22148</v>
      </c>
      <c r="D41" s="18" t="s">
        <v>585</v>
      </c>
      <c r="E41" s="68">
        <v>5403</v>
      </c>
      <c r="F41" s="16" t="s">
        <v>21862</v>
      </c>
    </row>
    <row r="42" spans="1:6" x14ac:dyDescent="0.25">
      <c r="A42" s="44" t="s">
        <v>15466</v>
      </c>
      <c r="B42" s="44" t="s">
        <v>7209</v>
      </c>
      <c r="C42" s="44" t="s">
        <v>7210</v>
      </c>
      <c r="D42" s="46" t="s">
        <v>585</v>
      </c>
      <c r="E42" s="46" t="s">
        <v>7211</v>
      </c>
      <c r="F42" s="44" t="s">
        <v>7212</v>
      </c>
    </row>
    <row r="43" spans="1:6" x14ac:dyDescent="0.25">
      <c r="A43" s="39" t="s">
        <v>32481</v>
      </c>
      <c r="B43" s="3" t="s">
        <v>37437</v>
      </c>
      <c r="C43" s="39" t="s">
        <v>37438</v>
      </c>
      <c r="D43" s="41" t="s">
        <v>585</v>
      </c>
      <c r="E43" s="77">
        <v>5478</v>
      </c>
      <c r="F43" s="39" t="s">
        <v>37439</v>
      </c>
    </row>
    <row r="44" spans="1:6" x14ac:dyDescent="0.25">
      <c r="A44" s="39" t="s">
        <v>32481</v>
      </c>
      <c r="B44" s="3" t="s">
        <v>37445</v>
      </c>
      <c r="C44" s="39" t="s">
        <v>37446</v>
      </c>
      <c r="D44" s="41" t="s">
        <v>585</v>
      </c>
      <c r="E44" s="77">
        <v>5482</v>
      </c>
      <c r="F44" s="39" t="s">
        <v>37447</v>
      </c>
    </row>
    <row r="45" spans="1:6" x14ac:dyDescent="0.25">
      <c r="A45" s="16" t="s">
        <v>21860</v>
      </c>
      <c r="B45" s="16" t="s">
        <v>21861</v>
      </c>
      <c r="C45" s="16" t="s">
        <v>5037</v>
      </c>
      <c r="D45" s="18" t="s">
        <v>585</v>
      </c>
      <c r="E45" s="68" t="s">
        <v>9348</v>
      </c>
      <c r="F45" s="16" t="s">
        <v>21862</v>
      </c>
    </row>
    <row r="46" spans="1:6" x14ac:dyDescent="0.25">
      <c r="A46" s="44" t="s">
        <v>17072</v>
      </c>
      <c r="B46" s="44" t="s">
        <v>9347</v>
      </c>
      <c r="C46" s="44" t="s">
        <v>5037</v>
      </c>
      <c r="D46" s="46" t="s">
        <v>585</v>
      </c>
      <c r="E46" s="46" t="s">
        <v>9348</v>
      </c>
      <c r="F46" s="44" t="s">
        <v>9349</v>
      </c>
    </row>
    <row r="47" spans="1:6" x14ac:dyDescent="0.25">
      <c r="A47" s="44" t="s">
        <v>16658</v>
      </c>
      <c r="B47" s="44" t="s">
        <v>11249</v>
      </c>
      <c r="C47" s="44" t="s">
        <v>5037</v>
      </c>
      <c r="D47" s="46" t="s">
        <v>585</v>
      </c>
      <c r="E47" s="46" t="s">
        <v>9348</v>
      </c>
      <c r="F47" s="44" t="s">
        <v>11250</v>
      </c>
    </row>
    <row r="48" spans="1:6" x14ac:dyDescent="0.25">
      <c r="A48" s="16" t="s">
        <v>24292</v>
      </c>
      <c r="B48" s="16" t="s">
        <v>27306</v>
      </c>
      <c r="C48" s="16" t="s">
        <v>5037</v>
      </c>
      <c r="D48" s="18" t="s">
        <v>585</v>
      </c>
      <c r="E48" s="68">
        <v>5403</v>
      </c>
      <c r="F48" s="16" t="s">
        <v>27307</v>
      </c>
    </row>
    <row r="49" spans="1:6" x14ac:dyDescent="0.25">
      <c r="A49" s="16" t="s">
        <v>29575</v>
      </c>
      <c r="B49" s="16" t="s">
        <v>29576</v>
      </c>
      <c r="C49" s="16" t="s">
        <v>29577</v>
      </c>
      <c r="D49" s="18" t="s">
        <v>585</v>
      </c>
      <c r="E49" s="68" t="s">
        <v>10337</v>
      </c>
      <c r="F49" s="16" t="s">
        <v>20525</v>
      </c>
    </row>
    <row r="50" spans="1:6" x14ac:dyDescent="0.25">
      <c r="A50" s="16" t="s">
        <v>20522</v>
      </c>
      <c r="B50" s="16" t="s">
        <v>20523</v>
      </c>
      <c r="C50" s="16" t="s">
        <v>20524</v>
      </c>
      <c r="D50" s="18" t="s">
        <v>585</v>
      </c>
      <c r="E50" s="68" t="s">
        <v>10337</v>
      </c>
      <c r="F50" s="16" t="s">
        <v>20525</v>
      </c>
    </row>
    <row r="51" spans="1:6" x14ac:dyDescent="0.25">
      <c r="A51" s="44" t="s">
        <v>16470</v>
      </c>
      <c r="B51" s="44" t="s">
        <v>8663</v>
      </c>
      <c r="C51" s="44" t="s">
        <v>1198</v>
      </c>
      <c r="D51" s="46" t="s">
        <v>585</v>
      </c>
      <c r="E51" s="46" t="s">
        <v>1199</v>
      </c>
      <c r="F51" s="44" t="s">
        <v>8664</v>
      </c>
    </row>
    <row r="52" spans="1:6" x14ac:dyDescent="0.25">
      <c r="A52" s="29" t="s">
        <v>28993</v>
      </c>
      <c r="B52" s="29" t="s">
        <v>28994</v>
      </c>
      <c r="C52" s="16" t="s">
        <v>28995</v>
      </c>
      <c r="D52" s="18" t="s">
        <v>585</v>
      </c>
      <c r="E52" s="101" t="s">
        <v>28996</v>
      </c>
      <c r="F52" s="16" t="s">
        <v>28997</v>
      </c>
    </row>
    <row r="53" spans="1:6" x14ac:dyDescent="0.25">
      <c r="A53" s="29" t="s">
        <v>19632</v>
      </c>
      <c r="B53" s="29" t="s">
        <v>19633</v>
      </c>
      <c r="C53" s="16" t="s">
        <v>19634</v>
      </c>
      <c r="D53" s="18" t="s">
        <v>585</v>
      </c>
      <c r="E53" s="101" t="s">
        <v>19635</v>
      </c>
      <c r="F53" s="16" t="s">
        <v>19636</v>
      </c>
    </row>
    <row r="54" spans="1:6" x14ac:dyDescent="0.25">
      <c r="A54" s="44" t="s">
        <v>16455</v>
      </c>
      <c r="B54" s="44" t="s">
        <v>9213</v>
      </c>
      <c r="C54" s="44" t="s">
        <v>6942</v>
      </c>
      <c r="D54" s="46" t="s">
        <v>585</v>
      </c>
      <c r="E54" s="46" t="s">
        <v>9214</v>
      </c>
      <c r="F54" s="44" t="s">
        <v>9215</v>
      </c>
    </row>
    <row r="55" spans="1:6" x14ac:dyDescent="0.25">
      <c r="A55" s="44" t="s">
        <v>16526</v>
      </c>
      <c r="B55" s="44" t="s">
        <v>6489</v>
      </c>
      <c r="C55" s="44" t="s">
        <v>6942</v>
      </c>
      <c r="D55" s="46" t="s">
        <v>585</v>
      </c>
      <c r="E55" s="46" t="s">
        <v>6943</v>
      </c>
      <c r="F55" s="44" t="s">
        <v>9690</v>
      </c>
    </row>
    <row r="56" spans="1:6" x14ac:dyDescent="0.25">
      <c r="A56" s="44" t="s">
        <v>17025</v>
      </c>
      <c r="B56" s="44" t="s">
        <v>11879</v>
      </c>
      <c r="C56" s="44" t="s">
        <v>2020</v>
      </c>
      <c r="D56" s="46" t="s">
        <v>585</v>
      </c>
      <c r="E56" s="46" t="s">
        <v>11880</v>
      </c>
      <c r="F56" s="44" t="s">
        <v>11881</v>
      </c>
    </row>
    <row r="57" spans="1:6" x14ac:dyDescent="0.25">
      <c r="A57" s="16" t="s">
        <v>20526</v>
      </c>
      <c r="B57" s="16" t="s">
        <v>20527</v>
      </c>
      <c r="C57" s="16" t="s">
        <v>20528</v>
      </c>
      <c r="D57" s="18" t="s">
        <v>585</v>
      </c>
      <c r="E57" s="68" t="s">
        <v>9720</v>
      </c>
      <c r="F57" s="16" t="s">
        <v>20529</v>
      </c>
    </row>
    <row r="58" spans="1:6" x14ac:dyDescent="0.25">
      <c r="A58" s="44" t="s">
        <v>15465</v>
      </c>
      <c r="B58" s="44" t="s">
        <v>7613</v>
      </c>
      <c r="C58" s="44" t="s">
        <v>1980</v>
      </c>
      <c r="D58" s="46" t="s">
        <v>585</v>
      </c>
      <c r="E58" s="46" t="s">
        <v>7614</v>
      </c>
      <c r="F58" s="44" t="s">
        <v>7615</v>
      </c>
    </row>
    <row r="59" spans="1:6" x14ac:dyDescent="0.25">
      <c r="A59" s="3" t="s">
        <v>29840</v>
      </c>
      <c r="B59" s="10" t="s">
        <v>32158</v>
      </c>
      <c r="C59" s="10" t="s">
        <v>1980</v>
      </c>
      <c r="D59" s="11" t="s">
        <v>32159</v>
      </c>
      <c r="E59" s="11" t="s">
        <v>9720</v>
      </c>
      <c r="F59" s="81"/>
    </row>
  </sheetData>
  <sheetProtection algorithmName="SHA-512" hashValue="hjlch4ygrvtTyiMsVpb8+RjRgrLkdKIbXmNABa5NtxxnK8mrwQKhn4IAmZe9uKZiUs+m3VWi+o/6TljaHAfzpw==" saltValue="uqlipXL3Gx2i93g+vHfZxA==" spinCount="100000" sheet="1" objects="1" scenarios="1"/>
  <sortState xmlns:xlrd2="http://schemas.microsoft.com/office/spreadsheetml/2017/richdata2" ref="A2:F59">
    <sortCondition ref="C1"/>
  </sortState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F280-F50C-437B-9C4C-2C7BE48BBD0E}">
  <dimension ref="A2:F275"/>
  <sheetViews>
    <sheetView workbookViewId="0">
      <selection activeCell="G7" sqref="G7"/>
    </sheetView>
  </sheetViews>
  <sheetFormatPr defaultRowHeight="12.5" x14ac:dyDescent="0.25"/>
  <cols>
    <col min="1" max="1" width="34.7265625" customWidth="1"/>
    <col min="2" max="2" width="23.08984375" customWidth="1"/>
    <col min="3" max="3" width="25.7265625" style="82" customWidth="1"/>
    <col min="4" max="5" width="8.7265625" style="7"/>
    <col min="6" max="6" width="38.90625" style="82" customWidth="1"/>
  </cols>
  <sheetData>
    <row r="2" spans="1:6" x14ac:dyDescent="0.25">
      <c r="A2" s="44" t="s">
        <v>17494</v>
      </c>
      <c r="B2" s="44" t="s">
        <v>10551</v>
      </c>
      <c r="C2" s="44" t="s">
        <v>4887</v>
      </c>
      <c r="D2" s="46" t="s">
        <v>122</v>
      </c>
      <c r="E2" s="46" t="s">
        <v>10552</v>
      </c>
      <c r="F2" s="44" t="s">
        <v>2596</v>
      </c>
    </row>
    <row r="3" spans="1:6" x14ac:dyDescent="0.25">
      <c r="A3" s="16" t="s">
        <v>27862</v>
      </c>
      <c r="B3" s="69" t="s">
        <v>27900</v>
      </c>
      <c r="C3" s="47" t="s">
        <v>27901</v>
      </c>
      <c r="D3" s="49" t="s">
        <v>122</v>
      </c>
      <c r="E3" s="68" t="s">
        <v>10552</v>
      </c>
      <c r="F3" s="47" t="s">
        <v>27902</v>
      </c>
    </row>
    <row r="4" spans="1:6" x14ac:dyDescent="0.25">
      <c r="A4" s="39" t="s">
        <v>32481</v>
      </c>
      <c r="B4" s="3" t="s">
        <v>37484</v>
      </c>
      <c r="C4" s="39" t="s">
        <v>34331</v>
      </c>
      <c r="D4" s="41" t="s">
        <v>122</v>
      </c>
      <c r="E4" s="77">
        <v>98520</v>
      </c>
      <c r="F4" s="39" t="s">
        <v>37485</v>
      </c>
    </row>
    <row r="5" spans="1:6" x14ac:dyDescent="0.25">
      <c r="A5" s="44" t="s">
        <v>15873</v>
      </c>
      <c r="B5" s="44" t="s">
        <v>395</v>
      </c>
      <c r="C5" s="44" t="s">
        <v>396</v>
      </c>
      <c r="D5" s="46" t="s">
        <v>122</v>
      </c>
      <c r="E5" s="46" t="s">
        <v>397</v>
      </c>
      <c r="F5" s="44" t="s">
        <v>398</v>
      </c>
    </row>
    <row r="6" spans="1:6" x14ac:dyDescent="0.25">
      <c r="A6" s="39" t="s">
        <v>32481</v>
      </c>
      <c r="B6" s="3" t="s">
        <v>37492</v>
      </c>
      <c r="C6" s="39" t="s">
        <v>36467</v>
      </c>
      <c r="D6" s="41" t="s">
        <v>122</v>
      </c>
      <c r="E6" s="77">
        <v>98223</v>
      </c>
      <c r="F6" s="39" t="s">
        <v>37493</v>
      </c>
    </row>
    <row r="7" spans="1:6" x14ac:dyDescent="0.25">
      <c r="A7" s="44" t="s">
        <v>14524</v>
      </c>
      <c r="B7" s="44" t="s">
        <v>638</v>
      </c>
      <c r="C7" s="44" t="s">
        <v>639</v>
      </c>
      <c r="D7" s="46" t="s">
        <v>122</v>
      </c>
      <c r="E7" s="46" t="s">
        <v>640</v>
      </c>
      <c r="F7" s="44" t="s">
        <v>641</v>
      </c>
    </row>
    <row r="8" spans="1:6" x14ac:dyDescent="0.25">
      <c r="A8" s="44" t="s">
        <v>15735</v>
      </c>
      <c r="B8" s="44" t="s">
        <v>8723</v>
      </c>
      <c r="C8" s="44" t="s">
        <v>639</v>
      </c>
      <c r="D8" s="46" t="s">
        <v>122</v>
      </c>
      <c r="E8" s="46" t="s">
        <v>8724</v>
      </c>
      <c r="F8" s="44" t="s">
        <v>8725</v>
      </c>
    </row>
    <row r="9" spans="1:6" x14ac:dyDescent="0.25">
      <c r="A9" s="44" t="s">
        <v>14520</v>
      </c>
      <c r="B9" s="44" t="s">
        <v>11001</v>
      </c>
      <c r="C9" s="44" t="s">
        <v>639</v>
      </c>
      <c r="D9" s="46" t="s">
        <v>122</v>
      </c>
      <c r="E9" s="46" t="s">
        <v>640</v>
      </c>
      <c r="F9" s="44" t="s">
        <v>11002</v>
      </c>
    </row>
    <row r="10" spans="1:6" ht="25" x14ac:dyDescent="0.25">
      <c r="A10" s="44" t="s">
        <v>16053</v>
      </c>
      <c r="B10" s="44" t="s">
        <v>4312</v>
      </c>
      <c r="C10" s="44" t="s">
        <v>639</v>
      </c>
      <c r="D10" s="46" t="s">
        <v>122</v>
      </c>
      <c r="E10" s="46" t="s">
        <v>4313</v>
      </c>
      <c r="F10" s="44" t="s">
        <v>4314</v>
      </c>
    </row>
    <row r="11" spans="1:6" ht="25" x14ac:dyDescent="0.25">
      <c r="A11" s="44" t="s">
        <v>16006</v>
      </c>
      <c r="B11" s="44" t="s">
        <v>7018</v>
      </c>
      <c r="C11" s="44" t="s">
        <v>7019</v>
      </c>
      <c r="D11" s="46" t="s">
        <v>122</v>
      </c>
      <c r="E11" s="46" t="s">
        <v>7020</v>
      </c>
      <c r="F11" s="44" t="s">
        <v>7021</v>
      </c>
    </row>
    <row r="12" spans="1:6" x14ac:dyDescent="0.25">
      <c r="A12" s="44" t="s">
        <v>17922</v>
      </c>
      <c r="B12" s="44" t="s">
        <v>13064</v>
      </c>
      <c r="C12" s="44" t="s">
        <v>13065</v>
      </c>
      <c r="D12" s="46" t="s">
        <v>122</v>
      </c>
      <c r="E12" s="46" t="s">
        <v>13066</v>
      </c>
      <c r="F12" s="44" t="s">
        <v>13067</v>
      </c>
    </row>
    <row r="13" spans="1:6" x14ac:dyDescent="0.25">
      <c r="A13" s="44" t="s">
        <v>16069</v>
      </c>
      <c r="B13" s="44" t="s">
        <v>3861</v>
      </c>
      <c r="C13" s="44" t="s">
        <v>2078</v>
      </c>
      <c r="D13" s="46" t="s">
        <v>122</v>
      </c>
      <c r="E13" s="46" t="s">
        <v>2079</v>
      </c>
      <c r="F13" s="44" t="s">
        <v>3862</v>
      </c>
    </row>
    <row r="14" spans="1:6" ht="25" x14ac:dyDescent="0.25">
      <c r="A14" s="44" t="s">
        <v>14807</v>
      </c>
      <c r="B14" s="44" t="s">
        <v>2077</v>
      </c>
      <c r="C14" s="44" t="s">
        <v>2078</v>
      </c>
      <c r="D14" s="46" t="s">
        <v>122</v>
      </c>
      <c r="E14" s="46" t="s">
        <v>2079</v>
      </c>
      <c r="F14" s="44" t="s">
        <v>2080</v>
      </c>
    </row>
    <row r="15" spans="1:6" ht="25" x14ac:dyDescent="0.25">
      <c r="A15" s="44" t="s">
        <v>16055</v>
      </c>
      <c r="B15" s="44" t="s">
        <v>13996</v>
      </c>
      <c r="C15" s="44" t="s">
        <v>391</v>
      </c>
      <c r="D15" s="46" t="s">
        <v>122</v>
      </c>
      <c r="E15" s="46" t="s">
        <v>11991</v>
      </c>
      <c r="F15" s="44" t="s">
        <v>13997</v>
      </c>
    </row>
    <row r="16" spans="1:6" x14ac:dyDescent="0.25">
      <c r="A16" s="16" t="s">
        <v>24292</v>
      </c>
      <c r="B16" s="16" t="s">
        <v>24900</v>
      </c>
      <c r="C16" s="16" t="s">
        <v>391</v>
      </c>
      <c r="D16" s="18" t="s">
        <v>122</v>
      </c>
      <c r="E16" s="68">
        <v>98008</v>
      </c>
      <c r="F16" s="16" t="s">
        <v>24901</v>
      </c>
    </row>
    <row r="17" spans="1:6" x14ac:dyDescent="0.25">
      <c r="A17" s="16" t="s">
        <v>24292</v>
      </c>
      <c r="B17" s="16" t="s">
        <v>26115</v>
      </c>
      <c r="C17" s="16" t="s">
        <v>391</v>
      </c>
      <c r="D17" s="18" t="s">
        <v>122</v>
      </c>
      <c r="E17" s="68">
        <v>98006</v>
      </c>
      <c r="F17" s="16" t="s">
        <v>26116</v>
      </c>
    </row>
    <row r="18" spans="1:6" x14ac:dyDescent="0.25">
      <c r="A18" s="3" t="s">
        <v>29840</v>
      </c>
      <c r="B18" s="10" t="s">
        <v>32202</v>
      </c>
      <c r="C18" s="10" t="s">
        <v>32203</v>
      </c>
      <c r="D18" s="11" t="s">
        <v>32161</v>
      </c>
      <c r="E18" s="11" t="s">
        <v>11991</v>
      </c>
      <c r="F18" s="81"/>
    </row>
    <row r="19" spans="1:6" x14ac:dyDescent="0.25">
      <c r="A19" s="3" t="s">
        <v>29840</v>
      </c>
      <c r="B19" s="10" t="s">
        <v>32208</v>
      </c>
      <c r="C19" s="10" t="s">
        <v>391</v>
      </c>
      <c r="D19" s="11" t="s">
        <v>32161</v>
      </c>
      <c r="E19" s="11" t="s">
        <v>3510</v>
      </c>
      <c r="F19" s="81"/>
    </row>
    <row r="20" spans="1:6" x14ac:dyDescent="0.25">
      <c r="A20" s="44" t="s">
        <v>15691</v>
      </c>
      <c r="B20" s="44" t="s">
        <v>11975</v>
      </c>
      <c r="C20" s="44" t="s">
        <v>3142</v>
      </c>
      <c r="D20" s="46" t="s">
        <v>122</v>
      </c>
      <c r="E20" s="46" t="s">
        <v>11976</v>
      </c>
      <c r="F20" s="44" t="s">
        <v>11977</v>
      </c>
    </row>
    <row r="21" spans="1:6" x14ac:dyDescent="0.25">
      <c r="A21" s="44" t="s">
        <v>17649</v>
      </c>
      <c r="B21" s="44" t="s">
        <v>12905</v>
      </c>
      <c r="C21" s="44" t="s">
        <v>3142</v>
      </c>
      <c r="D21" s="46" t="s">
        <v>122</v>
      </c>
      <c r="E21" s="46" t="s">
        <v>8515</v>
      </c>
      <c r="F21" s="44" t="s">
        <v>12906</v>
      </c>
    </row>
    <row r="22" spans="1:6" x14ac:dyDescent="0.25">
      <c r="A22" s="16" t="s">
        <v>24292</v>
      </c>
      <c r="B22" s="16" t="s">
        <v>25162</v>
      </c>
      <c r="C22" s="16" t="s">
        <v>3142</v>
      </c>
      <c r="D22" s="18" t="s">
        <v>122</v>
      </c>
      <c r="E22" s="68">
        <v>98226</v>
      </c>
      <c r="F22" s="16" t="s">
        <v>25163</v>
      </c>
    </row>
    <row r="23" spans="1:6" x14ac:dyDescent="0.25">
      <c r="A23" s="44" t="s">
        <v>17950</v>
      </c>
      <c r="B23" s="44" t="s">
        <v>9660</v>
      </c>
      <c r="C23" s="44" t="s">
        <v>3142</v>
      </c>
      <c r="D23" s="46" t="s">
        <v>122</v>
      </c>
      <c r="E23" s="46" t="s">
        <v>8515</v>
      </c>
      <c r="F23" s="44" t="s">
        <v>9661</v>
      </c>
    </row>
    <row r="24" spans="1:6" ht="25" x14ac:dyDescent="0.25">
      <c r="A24" s="3" t="s">
        <v>29840</v>
      </c>
      <c r="B24" s="10" t="s">
        <v>32177</v>
      </c>
      <c r="C24" s="10" t="s">
        <v>3142</v>
      </c>
      <c r="D24" s="11" t="s">
        <v>32161</v>
      </c>
      <c r="E24" s="11" t="s">
        <v>3143</v>
      </c>
      <c r="F24" s="81"/>
    </row>
    <row r="25" spans="1:6" ht="25" x14ac:dyDescent="0.25">
      <c r="A25" s="44" t="s">
        <v>17549</v>
      </c>
      <c r="B25" s="44" t="s">
        <v>1330</v>
      </c>
      <c r="C25" s="44" t="s">
        <v>1331</v>
      </c>
      <c r="D25" s="46" t="s">
        <v>122</v>
      </c>
      <c r="E25" s="46" t="s">
        <v>1332</v>
      </c>
      <c r="F25" s="44" t="s">
        <v>1333</v>
      </c>
    </row>
    <row r="26" spans="1:6" x14ac:dyDescent="0.25">
      <c r="A26" s="16" t="s">
        <v>24292</v>
      </c>
      <c r="B26" s="16" t="s">
        <v>27404</v>
      </c>
      <c r="C26" s="16" t="s">
        <v>8551</v>
      </c>
      <c r="D26" s="18" t="s">
        <v>122</v>
      </c>
      <c r="E26" s="68">
        <v>98391</v>
      </c>
      <c r="F26" s="16" t="s">
        <v>27405</v>
      </c>
    </row>
    <row r="27" spans="1:6" ht="25" x14ac:dyDescent="0.25">
      <c r="A27" s="44" t="s">
        <v>15711</v>
      </c>
      <c r="B27" s="44" t="s">
        <v>1817</v>
      </c>
      <c r="C27" s="44" t="s">
        <v>1818</v>
      </c>
      <c r="D27" s="46" t="s">
        <v>122</v>
      </c>
      <c r="E27" s="46" t="s">
        <v>1819</v>
      </c>
      <c r="F27" s="44" t="s">
        <v>1820</v>
      </c>
    </row>
    <row r="28" spans="1:6" x14ac:dyDescent="0.25">
      <c r="A28" s="44" t="s">
        <v>15992</v>
      </c>
      <c r="B28" s="44" t="s">
        <v>5083</v>
      </c>
      <c r="C28" s="44" t="s">
        <v>1818</v>
      </c>
      <c r="D28" s="46" t="s">
        <v>122</v>
      </c>
      <c r="E28" s="46" t="s">
        <v>5084</v>
      </c>
      <c r="F28" s="44" t="s">
        <v>5085</v>
      </c>
    </row>
    <row r="29" spans="1:6" ht="25" x14ac:dyDescent="0.25">
      <c r="A29" s="44" t="s">
        <v>16052</v>
      </c>
      <c r="B29" s="44" t="s">
        <v>14333</v>
      </c>
      <c r="C29" s="44" t="s">
        <v>1818</v>
      </c>
      <c r="D29" s="46" t="s">
        <v>122</v>
      </c>
      <c r="E29" s="46" t="s">
        <v>1819</v>
      </c>
      <c r="F29" s="44" t="s">
        <v>14334</v>
      </c>
    </row>
    <row r="30" spans="1:6" x14ac:dyDescent="0.25">
      <c r="A30" s="16" t="s">
        <v>24292</v>
      </c>
      <c r="B30" s="16" t="s">
        <v>25448</v>
      </c>
      <c r="C30" s="16" t="s">
        <v>1818</v>
      </c>
      <c r="D30" s="18" t="s">
        <v>122</v>
      </c>
      <c r="E30" s="68">
        <v>98021</v>
      </c>
      <c r="F30" s="16" t="s">
        <v>25449</v>
      </c>
    </row>
    <row r="31" spans="1:6" x14ac:dyDescent="0.25">
      <c r="A31" s="16" t="s">
        <v>24292</v>
      </c>
      <c r="B31" s="16" t="s">
        <v>26360</v>
      </c>
      <c r="C31" s="16" t="s">
        <v>3779</v>
      </c>
      <c r="D31" s="18" t="s">
        <v>122</v>
      </c>
      <c r="E31" s="68">
        <v>98310</v>
      </c>
      <c r="F31" s="16" t="s">
        <v>26361</v>
      </c>
    </row>
    <row r="32" spans="1:6" x14ac:dyDescent="0.25">
      <c r="A32" s="44" t="s">
        <v>17917</v>
      </c>
      <c r="B32" s="44" t="s">
        <v>13937</v>
      </c>
      <c r="C32" s="44" t="s">
        <v>3779</v>
      </c>
      <c r="D32" s="46" t="s">
        <v>122</v>
      </c>
      <c r="E32" s="46" t="s">
        <v>13938</v>
      </c>
      <c r="F32" s="44" t="s">
        <v>13939</v>
      </c>
    </row>
    <row r="33" spans="1:6" x14ac:dyDescent="0.25">
      <c r="A33" s="44" t="s">
        <v>17552</v>
      </c>
      <c r="B33" s="44" t="s">
        <v>10002</v>
      </c>
      <c r="C33" s="44" t="s">
        <v>10003</v>
      </c>
      <c r="D33" s="46" t="s">
        <v>122</v>
      </c>
      <c r="E33" s="46" t="s">
        <v>10004</v>
      </c>
      <c r="F33" s="44" t="s">
        <v>3</v>
      </c>
    </row>
    <row r="34" spans="1:6" ht="25" x14ac:dyDescent="0.25">
      <c r="A34" s="3" t="s">
        <v>29840</v>
      </c>
      <c r="B34" s="10" t="s">
        <v>32205</v>
      </c>
      <c r="C34" s="10" t="s">
        <v>32206</v>
      </c>
      <c r="D34" s="11" t="s">
        <v>32161</v>
      </c>
      <c r="E34" s="11" t="s">
        <v>32207</v>
      </c>
      <c r="F34" s="81"/>
    </row>
    <row r="35" spans="1:6" ht="25" x14ac:dyDescent="0.25">
      <c r="A35" s="44" t="s">
        <v>17589</v>
      </c>
      <c r="B35" s="44" t="s">
        <v>13765</v>
      </c>
      <c r="C35" s="44" t="s">
        <v>2137</v>
      </c>
      <c r="D35" s="46" t="s">
        <v>122</v>
      </c>
      <c r="E35" s="46" t="s">
        <v>2138</v>
      </c>
      <c r="F35" s="44" t="s">
        <v>13766</v>
      </c>
    </row>
    <row r="36" spans="1:6" ht="25" x14ac:dyDescent="0.25">
      <c r="A36" s="3" t="s">
        <v>29840</v>
      </c>
      <c r="B36" s="10" t="s">
        <v>32186</v>
      </c>
      <c r="C36" s="10" t="s">
        <v>2137</v>
      </c>
      <c r="D36" s="11" t="s">
        <v>32161</v>
      </c>
      <c r="E36" s="11" t="s">
        <v>32187</v>
      </c>
      <c r="F36" s="81"/>
    </row>
    <row r="37" spans="1:6" x14ac:dyDescent="0.25">
      <c r="A37" s="44" t="s">
        <v>15904</v>
      </c>
      <c r="B37" s="44" t="s">
        <v>2614</v>
      </c>
      <c r="C37" s="44" t="s">
        <v>2615</v>
      </c>
      <c r="D37" s="46" t="s">
        <v>122</v>
      </c>
      <c r="E37" s="46" t="s">
        <v>2616</v>
      </c>
      <c r="F37" s="44" t="s">
        <v>2617</v>
      </c>
    </row>
    <row r="38" spans="1:6" x14ac:dyDescent="0.25">
      <c r="A38" s="44" t="s">
        <v>15809</v>
      </c>
      <c r="B38" s="44" t="s">
        <v>5493</v>
      </c>
      <c r="C38" s="44" t="s">
        <v>3553</v>
      </c>
      <c r="D38" s="46" t="s">
        <v>122</v>
      </c>
      <c r="E38" s="46" t="s">
        <v>3554</v>
      </c>
      <c r="F38" s="44" t="s">
        <v>5494</v>
      </c>
    </row>
    <row r="39" spans="1:6" x14ac:dyDescent="0.25">
      <c r="A39" s="44" t="s">
        <v>17566</v>
      </c>
      <c r="B39" s="44" t="s">
        <v>3552</v>
      </c>
      <c r="C39" s="44" t="s">
        <v>3553</v>
      </c>
      <c r="D39" s="46" t="s">
        <v>122</v>
      </c>
      <c r="E39" s="46" t="s">
        <v>3554</v>
      </c>
      <c r="F39" s="44" t="s">
        <v>2596</v>
      </c>
    </row>
    <row r="40" spans="1:6" x14ac:dyDescent="0.25">
      <c r="A40" s="44" t="s">
        <v>15889</v>
      </c>
      <c r="B40" s="44" t="s">
        <v>11780</v>
      </c>
      <c r="C40" s="44" t="s">
        <v>3553</v>
      </c>
      <c r="D40" s="46" t="s">
        <v>122</v>
      </c>
      <c r="E40" s="46" t="s">
        <v>3554</v>
      </c>
      <c r="F40" s="44" t="s">
        <v>11781</v>
      </c>
    </row>
    <row r="41" spans="1:6" x14ac:dyDescent="0.25">
      <c r="A41" s="44" t="s">
        <v>16190</v>
      </c>
      <c r="B41" s="44" t="s">
        <v>11680</v>
      </c>
      <c r="C41" s="44" t="s">
        <v>3553</v>
      </c>
      <c r="D41" s="46" t="s">
        <v>122</v>
      </c>
      <c r="E41" s="46" t="s">
        <v>3554</v>
      </c>
      <c r="F41" s="44" t="s">
        <v>3</v>
      </c>
    </row>
    <row r="42" spans="1:6" x14ac:dyDescent="0.25">
      <c r="A42" s="16" t="s">
        <v>27862</v>
      </c>
      <c r="B42" s="69" t="s">
        <v>27953</v>
      </c>
      <c r="C42" s="47" t="s">
        <v>27954</v>
      </c>
      <c r="D42" s="49" t="s">
        <v>122</v>
      </c>
      <c r="E42" s="68" t="s">
        <v>3554</v>
      </c>
      <c r="F42" s="47" t="s">
        <v>27955</v>
      </c>
    </row>
    <row r="43" spans="1:6" x14ac:dyDescent="0.25">
      <c r="A43" s="39" t="s">
        <v>32481</v>
      </c>
      <c r="B43" s="3" t="s">
        <v>37456</v>
      </c>
      <c r="C43" s="39" t="s">
        <v>37457</v>
      </c>
      <c r="D43" s="41" t="s">
        <v>122</v>
      </c>
      <c r="E43" s="77">
        <v>98532</v>
      </c>
      <c r="F43" s="39" t="s">
        <v>37458</v>
      </c>
    </row>
    <row r="44" spans="1:6" x14ac:dyDescent="0.25">
      <c r="A44" s="44" t="s">
        <v>17510</v>
      </c>
      <c r="B44" s="44" t="s">
        <v>12036</v>
      </c>
      <c r="C44" s="44" t="s">
        <v>4688</v>
      </c>
      <c r="D44" s="46" t="s">
        <v>122</v>
      </c>
      <c r="E44" s="46" t="s">
        <v>11971</v>
      </c>
      <c r="F44" s="44" t="s">
        <v>12037</v>
      </c>
    </row>
    <row r="45" spans="1:6" x14ac:dyDescent="0.25">
      <c r="A45" s="44" t="s">
        <v>15737</v>
      </c>
      <c r="B45" s="44" t="s">
        <v>11970</v>
      </c>
      <c r="C45" s="44" t="s">
        <v>4688</v>
      </c>
      <c r="D45" s="46" t="s">
        <v>122</v>
      </c>
      <c r="E45" s="46" t="s">
        <v>11971</v>
      </c>
      <c r="F45" s="44" t="s">
        <v>11972</v>
      </c>
    </row>
    <row r="46" spans="1:6" x14ac:dyDescent="0.25">
      <c r="A46" s="44" t="s">
        <v>15880</v>
      </c>
      <c r="B46" s="44" t="s">
        <v>10368</v>
      </c>
      <c r="C46" s="44" t="s">
        <v>10369</v>
      </c>
      <c r="D46" s="46" t="s">
        <v>122</v>
      </c>
      <c r="E46" s="46" t="s">
        <v>10370</v>
      </c>
      <c r="F46" s="44" t="s">
        <v>10371</v>
      </c>
    </row>
    <row r="47" spans="1:6" x14ac:dyDescent="0.25">
      <c r="A47" s="44" t="s">
        <v>15760</v>
      </c>
      <c r="B47" s="44" t="s">
        <v>6620</v>
      </c>
      <c r="C47" s="44" t="s">
        <v>111</v>
      </c>
      <c r="D47" s="46" t="s">
        <v>122</v>
      </c>
      <c r="E47" s="46" t="s">
        <v>6621</v>
      </c>
      <c r="F47" s="44" t="s">
        <v>6622</v>
      </c>
    </row>
    <row r="48" spans="1:6" x14ac:dyDescent="0.25">
      <c r="A48" s="44" t="s">
        <v>17590</v>
      </c>
      <c r="B48" s="44" t="s">
        <v>5536</v>
      </c>
      <c r="C48" s="44" t="s">
        <v>5537</v>
      </c>
      <c r="D48" s="46" t="s">
        <v>122</v>
      </c>
      <c r="E48" s="46" t="s">
        <v>5538</v>
      </c>
      <c r="F48" s="44" t="s">
        <v>5539</v>
      </c>
    </row>
    <row r="49" spans="1:6" x14ac:dyDescent="0.25">
      <c r="A49" s="16" t="s">
        <v>24292</v>
      </c>
      <c r="B49" s="16" t="s">
        <v>25730</v>
      </c>
      <c r="C49" s="16" t="s">
        <v>3756</v>
      </c>
      <c r="D49" s="18" t="s">
        <v>122</v>
      </c>
      <c r="E49" s="68">
        <v>98042</v>
      </c>
      <c r="F49" s="16" t="s">
        <v>25731</v>
      </c>
    </row>
    <row r="50" spans="1:6" x14ac:dyDescent="0.25">
      <c r="A50" s="44" t="s">
        <v>17656</v>
      </c>
      <c r="B50" s="44" t="s">
        <v>9015</v>
      </c>
      <c r="C50" s="44" t="s">
        <v>9016</v>
      </c>
      <c r="D50" s="46" t="s">
        <v>122</v>
      </c>
      <c r="E50" s="46" t="s">
        <v>9017</v>
      </c>
      <c r="F50" s="44" t="s">
        <v>9018</v>
      </c>
    </row>
    <row r="51" spans="1:6" x14ac:dyDescent="0.25">
      <c r="A51" s="44" t="s">
        <v>14522</v>
      </c>
      <c r="B51" s="44" t="s">
        <v>11869</v>
      </c>
      <c r="C51" s="44" t="s">
        <v>11870</v>
      </c>
      <c r="D51" s="46" t="s">
        <v>122</v>
      </c>
      <c r="E51" s="46" t="s">
        <v>11871</v>
      </c>
      <c r="F51" s="44" t="s">
        <v>11872</v>
      </c>
    </row>
    <row r="52" spans="1:6" x14ac:dyDescent="0.25">
      <c r="A52" s="16" t="s">
        <v>24292</v>
      </c>
      <c r="B52" s="16" t="s">
        <v>26618</v>
      </c>
      <c r="C52" s="16" t="s">
        <v>11870</v>
      </c>
      <c r="D52" s="18" t="s">
        <v>122</v>
      </c>
      <c r="E52" s="68">
        <v>98802</v>
      </c>
      <c r="F52" s="16" t="s">
        <v>26619</v>
      </c>
    </row>
    <row r="53" spans="1:6" ht="25" x14ac:dyDescent="0.25">
      <c r="A53" s="3" t="s">
        <v>29840</v>
      </c>
      <c r="B53" s="10" t="s">
        <v>32211</v>
      </c>
      <c r="C53" s="10" t="s">
        <v>11870</v>
      </c>
      <c r="D53" s="11" t="s">
        <v>32161</v>
      </c>
      <c r="E53" s="11" t="s">
        <v>13724</v>
      </c>
      <c r="F53" s="81"/>
    </row>
    <row r="54" spans="1:6" x14ac:dyDescent="0.25">
      <c r="A54" s="44" t="s">
        <v>17664</v>
      </c>
      <c r="B54" s="44" t="s">
        <v>2565</v>
      </c>
      <c r="C54" s="44" t="s">
        <v>2566</v>
      </c>
      <c r="D54" s="46" t="s">
        <v>122</v>
      </c>
      <c r="E54" s="46" t="s">
        <v>2567</v>
      </c>
      <c r="F54" s="44" t="s">
        <v>2568</v>
      </c>
    </row>
    <row r="55" spans="1:6" x14ac:dyDescent="0.25">
      <c r="A55" s="44" t="s">
        <v>15797</v>
      </c>
      <c r="B55" s="44" t="s">
        <v>13268</v>
      </c>
      <c r="C55" s="44" t="s">
        <v>10774</v>
      </c>
      <c r="D55" s="46" t="s">
        <v>122</v>
      </c>
      <c r="E55" s="46" t="s">
        <v>10775</v>
      </c>
      <c r="F55" s="44" t="s">
        <v>13269</v>
      </c>
    </row>
    <row r="56" spans="1:6" x14ac:dyDescent="0.25">
      <c r="A56" s="44" t="s">
        <v>14726</v>
      </c>
      <c r="B56" s="44" t="s">
        <v>10773</v>
      </c>
      <c r="C56" s="44" t="s">
        <v>10774</v>
      </c>
      <c r="D56" s="46" t="s">
        <v>122</v>
      </c>
      <c r="E56" s="46" t="s">
        <v>10775</v>
      </c>
      <c r="F56" s="44" t="s">
        <v>10776</v>
      </c>
    </row>
    <row r="57" spans="1:6" x14ac:dyDescent="0.25">
      <c r="A57" s="16" t="s">
        <v>27862</v>
      </c>
      <c r="B57" s="69" t="s">
        <v>28266</v>
      </c>
      <c r="C57" s="47" t="s">
        <v>28267</v>
      </c>
      <c r="D57" s="49" t="s">
        <v>122</v>
      </c>
      <c r="E57" s="68" t="s">
        <v>10775</v>
      </c>
      <c r="F57" s="47" t="s">
        <v>28268</v>
      </c>
    </row>
    <row r="58" spans="1:6" x14ac:dyDescent="0.25">
      <c r="A58" s="44" t="s">
        <v>17830</v>
      </c>
      <c r="B58" s="44" t="s">
        <v>12460</v>
      </c>
      <c r="C58" s="44" t="s">
        <v>10774</v>
      </c>
      <c r="D58" s="46" t="s">
        <v>122</v>
      </c>
      <c r="E58" s="46" t="s">
        <v>10775</v>
      </c>
      <c r="F58" s="44" t="s">
        <v>2596</v>
      </c>
    </row>
    <row r="59" spans="1:6" x14ac:dyDescent="0.25">
      <c r="A59" s="44" t="s">
        <v>17613</v>
      </c>
      <c r="B59" s="44" t="s">
        <v>11547</v>
      </c>
      <c r="C59" s="44" t="s">
        <v>8152</v>
      </c>
      <c r="D59" s="46" t="s">
        <v>122</v>
      </c>
      <c r="E59" s="46" t="s">
        <v>11548</v>
      </c>
      <c r="F59" s="44" t="s">
        <v>11549</v>
      </c>
    </row>
    <row r="60" spans="1:6" x14ac:dyDescent="0.25">
      <c r="A60" s="44" t="s">
        <v>17584</v>
      </c>
      <c r="B60" s="44" t="s">
        <v>5700</v>
      </c>
      <c r="C60" s="44" t="s">
        <v>989</v>
      </c>
      <c r="D60" s="46" t="s">
        <v>122</v>
      </c>
      <c r="E60" s="46" t="s">
        <v>5248</v>
      </c>
      <c r="F60" s="44" t="s">
        <v>5701</v>
      </c>
    </row>
    <row r="61" spans="1:6" x14ac:dyDescent="0.25">
      <c r="A61" s="44" t="s">
        <v>15746</v>
      </c>
      <c r="B61" s="44" t="s">
        <v>988</v>
      </c>
      <c r="C61" s="44" t="s">
        <v>989</v>
      </c>
      <c r="D61" s="46" t="s">
        <v>122</v>
      </c>
      <c r="E61" s="46" t="s">
        <v>990</v>
      </c>
      <c r="F61" s="44" t="s">
        <v>991</v>
      </c>
    </row>
    <row r="62" spans="1:6" x14ac:dyDescent="0.25">
      <c r="A62" s="39" t="s">
        <v>32481</v>
      </c>
      <c r="B62" s="3" t="s">
        <v>37459</v>
      </c>
      <c r="C62" s="39" t="s">
        <v>37460</v>
      </c>
      <c r="D62" s="41" t="s">
        <v>122</v>
      </c>
      <c r="E62" s="77">
        <v>98022</v>
      </c>
      <c r="F62" s="39" t="s">
        <v>37461</v>
      </c>
    </row>
    <row r="63" spans="1:6" x14ac:dyDescent="0.25">
      <c r="A63" s="44" t="s">
        <v>17640</v>
      </c>
      <c r="B63" s="44" t="s">
        <v>8940</v>
      </c>
      <c r="C63" s="44" t="s">
        <v>3600</v>
      </c>
      <c r="D63" s="46" t="s">
        <v>122</v>
      </c>
      <c r="E63" s="46" t="s">
        <v>8941</v>
      </c>
      <c r="F63" s="44" t="s">
        <v>8942</v>
      </c>
    </row>
    <row r="64" spans="1:6" x14ac:dyDescent="0.25">
      <c r="A64" s="44" t="s">
        <v>16161</v>
      </c>
      <c r="B64" s="44" t="s">
        <v>6490</v>
      </c>
      <c r="C64" s="44" t="s">
        <v>3254</v>
      </c>
      <c r="D64" s="46" t="s">
        <v>122</v>
      </c>
      <c r="E64" s="46" t="s">
        <v>6491</v>
      </c>
      <c r="F64" s="44" t="s">
        <v>595</v>
      </c>
    </row>
    <row r="65" spans="1:6" x14ac:dyDescent="0.25">
      <c r="A65" s="16" t="s">
        <v>24292</v>
      </c>
      <c r="B65" s="16" t="s">
        <v>24563</v>
      </c>
      <c r="C65" s="16" t="s">
        <v>3254</v>
      </c>
      <c r="D65" s="18" t="s">
        <v>122</v>
      </c>
      <c r="E65" s="68">
        <v>98208</v>
      </c>
      <c r="F65" s="16" t="s">
        <v>24564</v>
      </c>
    </row>
    <row r="66" spans="1:6" ht="25" x14ac:dyDescent="0.25">
      <c r="A66" s="3" t="s">
        <v>29840</v>
      </c>
      <c r="B66" s="10" t="s">
        <v>32188</v>
      </c>
      <c r="C66" s="10" t="s">
        <v>3254</v>
      </c>
      <c r="D66" s="11" t="s">
        <v>32161</v>
      </c>
      <c r="E66" s="11" t="s">
        <v>6491</v>
      </c>
      <c r="F66" s="81"/>
    </row>
    <row r="67" spans="1:6" x14ac:dyDescent="0.25">
      <c r="A67" s="16" t="s">
        <v>24292</v>
      </c>
      <c r="B67" s="16" t="s">
        <v>25927</v>
      </c>
      <c r="C67" s="16" t="s">
        <v>11065</v>
      </c>
      <c r="D67" s="18" t="s">
        <v>122</v>
      </c>
      <c r="E67" s="68">
        <v>98003</v>
      </c>
      <c r="F67" s="16" t="s">
        <v>25928</v>
      </c>
    </row>
    <row r="68" spans="1:6" x14ac:dyDescent="0.25">
      <c r="A68" s="3" t="s">
        <v>29840</v>
      </c>
      <c r="B68" s="10" t="s">
        <v>32181</v>
      </c>
      <c r="C68" s="10" t="s">
        <v>11065</v>
      </c>
      <c r="D68" s="11" t="s">
        <v>32161</v>
      </c>
      <c r="E68" s="11" t="s">
        <v>32182</v>
      </c>
      <c r="F68" s="81"/>
    </row>
    <row r="69" spans="1:6" x14ac:dyDescent="0.25">
      <c r="A69" s="44" t="s">
        <v>17571</v>
      </c>
      <c r="B69" s="44" t="s">
        <v>5394</v>
      </c>
      <c r="C69" s="44" t="s">
        <v>5395</v>
      </c>
      <c r="D69" s="46" t="s">
        <v>122</v>
      </c>
      <c r="E69" s="46" t="s">
        <v>5396</v>
      </c>
      <c r="F69" s="44" t="s">
        <v>2779</v>
      </c>
    </row>
    <row r="70" spans="1:6" x14ac:dyDescent="0.25">
      <c r="A70" s="39" t="s">
        <v>32481</v>
      </c>
      <c r="B70" s="3" t="s">
        <v>37509</v>
      </c>
      <c r="C70" s="39" t="s">
        <v>37510</v>
      </c>
      <c r="D70" s="41" t="s">
        <v>122</v>
      </c>
      <c r="E70" s="77">
        <v>98248</v>
      </c>
      <c r="F70" s="39" t="s">
        <v>37511</v>
      </c>
    </row>
    <row r="71" spans="1:6" x14ac:dyDescent="0.25">
      <c r="A71" s="44" t="s">
        <v>17870</v>
      </c>
      <c r="B71" s="44" t="s">
        <v>14069</v>
      </c>
      <c r="C71" s="44" t="s">
        <v>1749</v>
      </c>
      <c r="D71" s="46" t="s">
        <v>122</v>
      </c>
      <c r="E71" s="46" t="s">
        <v>11618</v>
      </c>
      <c r="F71" s="44" t="s">
        <v>14070</v>
      </c>
    </row>
    <row r="72" spans="1:6" x14ac:dyDescent="0.25">
      <c r="A72" s="44" t="s">
        <v>15831</v>
      </c>
      <c r="B72" s="44" t="s">
        <v>2920</v>
      </c>
      <c r="C72" s="44" t="s">
        <v>2921</v>
      </c>
      <c r="D72" s="46" t="s">
        <v>122</v>
      </c>
      <c r="E72" s="46" t="s">
        <v>2922</v>
      </c>
      <c r="F72" s="44" t="s">
        <v>2923</v>
      </c>
    </row>
    <row r="73" spans="1:6" x14ac:dyDescent="0.25">
      <c r="A73" s="16" t="s">
        <v>24292</v>
      </c>
      <c r="B73" s="16" t="s">
        <v>26624</v>
      </c>
      <c r="C73" s="16" t="s">
        <v>10207</v>
      </c>
      <c r="D73" s="18" t="s">
        <v>122</v>
      </c>
      <c r="E73" s="68">
        <v>98332</v>
      </c>
      <c r="F73" s="16" t="s">
        <v>26625</v>
      </c>
    </row>
    <row r="74" spans="1:6" x14ac:dyDescent="0.25">
      <c r="A74" s="44" t="s">
        <v>17915</v>
      </c>
      <c r="B74" s="44" t="s">
        <v>13835</v>
      </c>
      <c r="C74" s="44" t="s">
        <v>10207</v>
      </c>
      <c r="D74" s="46" t="s">
        <v>122</v>
      </c>
      <c r="E74" s="46" t="s">
        <v>13836</v>
      </c>
      <c r="F74" s="44" t="s">
        <v>13837</v>
      </c>
    </row>
    <row r="75" spans="1:6" ht="25" x14ac:dyDescent="0.25">
      <c r="A75" s="3" t="s">
        <v>29840</v>
      </c>
      <c r="B75" s="10" t="s">
        <v>32209</v>
      </c>
      <c r="C75" s="10" t="s">
        <v>10207</v>
      </c>
      <c r="D75" s="11" t="s">
        <v>32161</v>
      </c>
      <c r="E75" s="11" t="s">
        <v>32210</v>
      </c>
      <c r="F75" s="81"/>
    </row>
    <row r="76" spans="1:6" x14ac:dyDescent="0.25">
      <c r="A76" s="44" t="s">
        <v>17693</v>
      </c>
      <c r="B76" s="44" t="s">
        <v>11186</v>
      </c>
      <c r="C76" s="44" t="s">
        <v>11187</v>
      </c>
      <c r="D76" s="46" t="s">
        <v>122</v>
      </c>
      <c r="E76" s="46" t="s">
        <v>11188</v>
      </c>
      <c r="F76" s="44" t="s">
        <v>11189</v>
      </c>
    </row>
    <row r="77" spans="1:6" x14ac:dyDescent="0.25">
      <c r="A77" s="44" t="s">
        <v>17500</v>
      </c>
      <c r="B77" s="44" t="s">
        <v>14270</v>
      </c>
      <c r="C77" s="44" t="s">
        <v>4554</v>
      </c>
      <c r="D77" s="46" t="s">
        <v>122</v>
      </c>
      <c r="E77" s="46" t="s">
        <v>4555</v>
      </c>
      <c r="F77" s="44" t="s">
        <v>14271</v>
      </c>
    </row>
    <row r="78" spans="1:6" x14ac:dyDescent="0.25">
      <c r="A78" s="44" t="s">
        <v>15844</v>
      </c>
      <c r="B78" s="44" t="s">
        <v>8576</v>
      </c>
      <c r="C78" s="44" t="s">
        <v>4554</v>
      </c>
      <c r="D78" s="46" t="s">
        <v>122</v>
      </c>
      <c r="E78" s="46" t="s">
        <v>4555</v>
      </c>
      <c r="F78" s="44" t="s">
        <v>8577</v>
      </c>
    </row>
    <row r="79" spans="1:6" x14ac:dyDescent="0.25">
      <c r="A79" s="44" t="s">
        <v>15901</v>
      </c>
      <c r="B79" s="44" t="s">
        <v>4846</v>
      </c>
      <c r="C79" s="44" t="s">
        <v>4847</v>
      </c>
      <c r="D79" s="46" t="s">
        <v>122</v>
      </c>
      <c r="E79" s="46" t="s">
        <v>4848</v>
      </c>
      <c r="F79" s="44" t="s">
        <v>4849</v>
      </c>
    </row>
    <row r="80" spans="1:6" x14ac:dyDescent="0.25">
      <c r="A80" s="44" t="s">
        <v>15901</v>
      </c>
      <c r="B80" s="44" t="s">
        <v>10689</v>
      </c>
      <c r="C80" s="44" t="s">
        <v>4847</v>
      </c>
      <c r="D80" s="46" t="s">
        <v>122</v>
      </c>
      <c r="E80" s="46" t="s">
        <v>4848</v>
      </c>
      <c r="F80" s="44" t="s">
        <v>4849</v>
      </c>
    </row>
    <row r="81" spans="1:6" x14ac:dyDescent="0.25">
      <c r="A81" s="44" t="s">
        <v>16052</v>
      </c>
      <c r="B81" s="44" t="s">
        <v>10051</v>
      </c>
      <c r="C81" s="44" t="s">
        <v>2156</v>
      </c>
      <c r="D81" s="46" t="s">
        <v>122</v>
      </c>
      <c r="E81" s="46" t="s">
        <v>10052</v>
      </c>
      <c r="F81" s="44" t="s">
        <v>10053</v>
      </c>
    </row>
    <row r="82" spans="1:6" x14ac:dyDescent="0.25">
      <c r="A82" s="16" t="s">
        <v>24292</v>
      </c>
      <c r="B82" s="16" t="s">
        <v>27467</v>
      </c>
      <c r="C82" s="16" t="s">
        <v>2156</v>
      </c>
      <c r="D82" s="18" t="s">
        <v>122</v>
      </c>
      <c r="E82" s="68">
        <v>98027</v>
      </c>
      <c r="F82" s="16" t="s">
        <v>27468</v>
      </c>
    </row>
    <row r="83" spans="1:6" x14ac:dyDescent="0.25">
      <c r="A83" s="3" t="s">
        <v>29840</v>
      </c>
      <c r="B83" s="10" t="s">
        <v>32165</v>
      </c>
      <c r="C83" s="10" t="s">
        <v>2156</v>
      </c>
      <c r="D83" s="11" t="s">
        <v>32161</v>
      </c>
      <c r="E83" s="11" t="s">
        <v>11797</v>
      </c>
      <c r="F83" s="81"/>
    </row>
    <row r="84" spans="1:6" x14ac:dyDescent="0.25">
      <c r="A84" s="44" t="s">
        <v>17608</v>
      </c>
      <c r="B84" s="44" t="s">
        <v>11069</v>
      </c>
      <c r="C84" s="44" t="s">
        <v>11070</v>
      </c>
      <c r="D84" s="46" t="s">
        <v>122</v>
      </c>
      <c r="E84" s="46" t="s">
        <v>11071</v>
      </c>
      <c r="F84" s="44" t="s">
        <v>11072</v>
      </c>
    </row>
    <row r="85" spans="1:6" x14ac:dyDescent="0.25">
      <c r="A85" s="44" t="s">
        <v>17916</v>
      </c>
      <c r="B85" s="44" t="s">
        <v>14025</v>
      </c>
      <c r="C85" s="44" t="s">
        <v>10083</v>
      </c>
      <c r="D85" s="46" t="s">
        <v>122</v>
      </c>
      <c r="E85" s="46" t="s">
        <v>14026</v>
      </c>
      <c r="F85" s="44" t="s">
        <v>14027</v>
      </c>
    </row>
    <row r="86" spans="1:6" x14ac:dyDescent="0.25">
      <c r="A86" s="39" t="s">
        <v>32481</v>
      </c>
      <c r="B86" s="3" t="s">
        <v>37486</v>
      </c>
      <c r="C86" s="39" t="s">
        <v>37487</v>
      </c>
      <c r="D86" s="41" t="s">
        <v>122</v>
      </c>
      <c r="E86" s="77">
        <v>98626</v>
      </c>
      <c r="F86" s="39" t="s">
        <v>37488</v>
      </c>
    </row>
    <row r="87" spans="1:6" ht="25" x14ac:dyDescent="0.25">
      <c r="A87" s="44" t="s">
        <v>17848</v>
      </c>
      <c r="B87" s="44" t="s">
        <v>3668</v>
      </c>
      <c r="C87" s="44" t="s">
        <v>3669</v>
      </c>
      <c r="D87" s="46" t="s">
        <v>122</v>
      </c>
      <c r="E87" s="46" t="s">
        <v>3670</v>
      </c>
      <c r="F87" s="44" t="s">
        <v>3671</v>
      </c>
    </row>
    <row r="88" spans="1:6" x14ac:dyDescent="0.25">
      <c r="A88" s="44" t="s">
        <v>16003</v>
      </c>
      <c r="B88" s="44" t="s">
        <v>13311</v>
      </c>
      <c r="C88" s="44" t="s">
        <v>3669</v>
      </c>
      <c r="D88" s="46" t="s">
        <v>122</v>
      </c>
      <c r="E88" s="46" t="s">
        <v>3670</v>
      </c>
      <c r="F88" s="44" t="s">
        <v>13312</v>
      </c>
    </row>
    <row r="89" spans="1:6" x14ac:dyDescent="0.25">
      <c r="A89" s="16" t="s">
        <v>24292</v>
      </c>
      <c r="B89" s="16" t="s">
        <v>26269</v>
      </c>
      <c r="C89" s="16" t="s">
        <v>3669</v>
      </c>
      <c r="D89" s="18" t="s">
        <v>122</v>
      </c>
      <c r="E89" s="68">
        <v>99337</v>
      </c>
      <c r="F89" s="16" t="s">
        <v>26270</v>
      </c>
    </row>
    <row r="90" spans="1:6" x14ac:dyDescent="0.25">
      <c r="A90" s="3" t="s">
        <v>29840</v>
      </c>
      <c r="B90" s="10" t="s">
        <v>32179</v>
      </c>
      <c r="C90" s="10" t="s">
        <v>3669</v>
      </c>
      <c r="D90" s="11" t="s">
        <v>32161</v>
      </c>
      <c r="E90" s="11" t="s">
        <v>32180</v>
      </c>
      <c r="F90" s="81"/>
    </row>
    <row r="91" spans="1:6" x14ac:dyDescent="0.25">
      <c r="A91" s="44" t="s">
        <v>15865</v>
      </c>
      <c r="B91" s="44" t="s">
        <v>12624</v>
      </c>
      <c r="C91" s="44" t="s">
        <v>1167</v>
      </c>
      <c r="D91" s="46" t="s">
        <v>122</v>
      </c>
      <c r="E91" s="46" t="s">
        <v>12625</v>
      </c>
      <c r="F91" s="44" t="s">
        <v>12626</v>
      </c>
    </row>
    <row r="92" spans="1:6" x14ac:dyDescent="0.25">
      <c r="A92" s="44" t="s">
        <v>15922</v>
      </c>
      <c r="B92" s="44" t="s">
        <v>11823</v>
      </c>
      <c r="C92" s="44" t="s">
        <v>1167</v>
      </c>
      <c r="D92" s="46" t="s">
        <v>122</v>
      </c>
      <c r="E92" s="46" t="s">
        <v>5126</v>
      </c>
      <c r="F92" s="44" t="s">
        <v>11824</v>
      </c>
    </row>
    <row r="93" spans="1:6" ht="25" x14ac:dyDescent="0.25">
      <c r="A93" s="44" t="s">
        <v>15555</v>
      </c>
      <c r="B93" s="44" t="s">
        <v>13636</v>
      </c>
      <c r="C93" s="44" t="s">
        <v>1167</v>
      </c>
      <c r="D93" s="46" t="s">
        <v>122</v>
      </c>
      <c r="E93" s="46" t="s">
        <v>13637</v>
      </c>
      <c r="F93" s="44" t="s">
        <v>13638</v>
      </c>
    </row>
    <row r="94" spans="1:6" x14ac:dyDescent="0.25">
      <c r="A94" s="16" t="s">
        <v>24292</v>
      </c>
      <c r="B94" s="16" t="s">
        <v>25649</v>
      </c>
      <c r="C94" s="16" t="s">
        <v>1167</v>
      </c>
      <c r="D94" s="18" t="s">
        <v>122</v>
      </c>
      <c r="E94" s="68">
        <v>98032</v>
      </c>
      <c r="F94" s="16" t="s">
        <v>25650</v>
      </c>
    </row>
    <row r="95" spans="1:6" x14ac:dyDescent="0.25">
      <c r="A95" s="16" t="s">
        <v>24292</v>
      </c>
      <c r="B95" s="16" t="s">
        <v>25677</v>
      </c>
      <c r="C95" s="16" t="s">
        <v>1167</v>
      </c>
      <c r="D95" s="18" t="s">
        <v>122</v>
      </c>
      <c r="E95" s="68">
        <v>98030</v>
      </c>
      <c r="F95" s="16" t="s">
        <v>25678</v>
      </c>
    </row>
    <row r="96" spans="1:6" x14ac:dyDescent="0.25">
      <c r="A96" s="39" t="s">
        <v>32481</v>
      </c>
      <c r="B96" s="3" t="s">
        <v>37476</v>
      </c>
      <c r="C96" s="39" t="s">
        <v>37477</v>
      </c>
      <c r="D96" s="41" t="s">
        <v>122</v>
      </c>
      <c r="E96" s="77">
        <v>98031</v>
      </c>
      <c r="F96" s="39" t="s">
        <v>37478</v>
      </c>
    </row>
    <row r="97" spans="1:6" x14ac:dyDescent="0.25">
      <c r="A97" s="44" t="s">
        <v>14808</v>
      </c>
      <c r="B97" s="44" t="s">
        <v>11682</v>
      </c>
      <c r="C97" s="44" t="s">
        <v>4673</v>
      </c>
      <c r="D97" s="46" t="s">
        <v>122</v>
      </c>
      <c r="E97" s="46" t="s">
        <v>11683</v>
      </c>
      <c r="F97" s="44" t="s">
        <v>11570</v>
      </c>
    </row>
    <row r="98" spans="1:6" x14ac:dyDescent="0.25">
      <c r="A98" s="44" t="s">
        <v>15768</v>
      </c>
      <c r="B98" s="44" t="s">
        <v>5234</v>
      </c>
      <c r="C98" s="44" t="s">
        <v>857</v>
      </c>
      <c r="D98" s="46" t="s">
        <v>122</v>
      </c>
      <c r="E98" s="46" t="s">
        <v>5235</v>
      </c>
      <c r="F98" s="44" t="s">
        <v>5236</v>
      </c>
    </row>
    <row r="99" spans="1:6" x14ac:dyDescent="0.25">
      <c r="A99" s="44" t="s">
        <v>17887</v>
      </c>
      <c r="B99" s="44" t="s">
        <v>4854</v>
      </c>
      <c r="C99" s="44" t="s">
        <v>857</v>
      </c>
      <c r="D99" s="46" t="s">
        <v>122</v>
      </c>
      <c r="E99" s="46" t="s">
        <v>4855</v>
      </c>
      <c r="F99" s="44" t="s">
        <v>4856</v>
      </c>
    </row>
    <row r="100" spans="1:6" x14ac:dyDescent="0.25">
      <c r="A100" s="44" t="s">
        <v>15963</v>
      </c>
      <c r="B100" s="44" t="s">
        <v>11030</v>
      </c>
      <c r="C100" s="44" t="s">
        <v>857</v>
      </c>
      <c r="D100" s="46" t="s">
        <v>122</v>
      </c>
      <c r="E100" s="46" t="s">
        <v>4855</v>
      </c>
      <c r="F100" s="44" t="s">
        <v>11031</v>
      </c>
    </row>
    <row r="101" spans="1:6" x14ac:dyDescent="0.25">
      <c r="A101" s="16" t="s">
        <v>24292</v>
      </c>
      <c r="B101" s="16" t="s">
        <v>24316</v>
      </c>
      <c r="C101" s="16" t="s">
        <v>857</v>
      </c>
      <c r="D101" s="18" t="s">
        <v>122</v>
      </c>
      <c r="E101" s="68">
        <v>98034</v>
      </c>
      <c r="F101" s="16" t="s">
        <v>24317</v>
      </c>
    </row>
    <row r="102" spans="1:6" x14ac:dyDescent="0.25">
      <c r="A102" s="16" t="s">
        <v>24292</v>
      </c>
      <c r="B102" s="16" t="s">
        <v>24565</v>
      </c>
      <c r="C102" s="16" t="s">
        <v>857</v>
      </c>
      <c r="D102" s="18" t="s">
        <v>122</v>
      </c>
      <c r="E102" s="68">
        <v>98033</v>
      </c>
      <c r="F102" s="16" t="s">
        <v>24566</v>
      </c>
    </row>
    <row r="103" spans="1:6" x14ac:dyDescent="0.25">
      <c r="A103" s="16" t="s">
        <v>24292</v>
      </c>
      <c r="B103" s="16" t="s">
        <v>24578</v>
      </c>
      <c r="C103" s="16" t="s">
        <v>24579</v>
      </c>
      <c r="D103" s="18" t="s">
        <v>122</v>
      </c>
      <c r="E103" s="68">
        <v>98516</v>
      </c>
      <c r="F103" s="16" t="s">
        <v>24580</v>
      </c>
    </row>
    <row r="104" spans="1:6" ht="25" x14ac:dyDescent="0.25">
      <c r="A104" s="3" t="s">
        <v>29840</v>
      </c>
      <c r="B104" s="10" t="s">
        <v>32160</v>
      </c>
      <c r="C104" s="10" t="s">
        <v>24579</v>
      </c>
      <c r="D104" s="11" t="s">
        <v>32161</v>
      </c>
      <c r="E104" s="11" t="s">
        <v>32162</v>
      </c>
      <c r="F104" s="81"/>
    </row>
    <row r="105" spans="1:6" x14ac:dyDescent="0.25">
      <c r="A105" s="44" t="s">
        <v>15887</v>
      </c>
      <c r="B105" s="44" t="s">
        <v>8751</v>
      </c>
      <c r="C105" s="44" t="s">
        <v>978</v>
      </c>
      <c r="D105" s="46" t="s">
        <v>122</v>
      </c>
      <c r="E105" s="46" t="s">
        <v>979</v>
      </c>
      <c r="F105" s="44" t="s">
        <v>3</v>
      </c>
    </row>
    <row r="106" spans="1:6" x14ac:dyDescent="0.25">
      <c r="A106" s="44" t="s">
        <v>16051</v>
      </c>
      <c r="B106" s="44" t="s">
        <v>4730</v>
      </c>
      <c r="C106" s="44" t="s">
        <v>978</v>
      </c>
      <c r="D106" s="46" t="s">
        <v>122</v>
      </c>
      <c r="E106" s="46" t="s">
        <v>979</v>
      </c>
      <c r="F106" s="44" t="s">
        <v>4731</v>
      </c>
    </row>
    <row r="107" spans="1:6" x14ac:dyDescent="0.25">
      <c r="A107" s="16" t="s">
        <v>24292</v>
      </c>
      <c r="B107" s="16" t="s">
        <v>27363</v>
      </c>
      <c r="C107" s="16" t="s">
        <v>978</v>
      </c>
      <c r="D107" s="18" t="s">
        <v>122</v>
      </c>
      <c r="E107" s="68">
        <v>98258</v>
      </c>
      <c r="F107" s="16" t="s">
        <v>27364</v>
      </c>
    </row>
    <row r="108" spans="1:6" x14ac:dyDescent="0.25">
      <c r="A108" s="16" t="s">
        <v>24292</v>
      </c>
      <c r="B108" s="16" t="s">
        <v>26754</v>
      </c>
      <c r="C108" s="16" t="s">
        <v>2517</v>
      </c>
      <c r="D108" s="18" t="s">
        <v>122</v>
      </c>
      <c r="E108" s="68">
        <v>98499</v>
      </c>
      <c r="F108" s="16" t="s">
        <v>26755</v>
      </c>
    </row>
    <row r="109" spans="1:6" x14ac:dyDescent="0.25">
      <c r="A109" s="3" t="s">
        <v>29840</v>
      </c>
      <c r="B109" s="10" t="s">
        <v>32183</v>
      </c>
      <c r="C109" s="10" t="s">
        <v>2517</v>
      </c>
      <c r="D109" s="11" t="s">
        <v>32161</v>
      </c>
      <c r="E109" s="11" t="s">
        <v>2518</v>
      </c>
      <c r="F109" s="81"/>
    </row>
    <row r="110" spans="1:6" x14ac:dyDescent="0.25">
      <c r="A110" s="44" t="s">
        <v>15644</v>
      </c>
      <c r="B110" s="44" t="s">
        <v>726</v>
      </c>
      <c r="C110" s="44" t="s">
        <v>727</v>
      </c>
      <c r="D110" s="46" t="s">
        <v>122</v>
      </c>
      <c r="E110" s="46" t="s">
        <v>728</v>
      </c>
      <c r="F110" s="44" t="s">
        <v>729</v>
      </c>
    </row>
    <row r="111" spans="1:6" x14ac:dyDescent="0.25">
      <c r="A111" s="44" t="s">
        <v>16008</v>
      </c>
      <c r="B111" s="44" t="s">
        <v>9638</v>
      </c>
      <c r="C111" s="44" t="s">
        <v>731</v>
      </c>
      <c r="D111" s="46" t="s">
        <v>122</v>
      </c>
      <c r="E111" s="46" t="s">
        <v>7859</v>
      </c>
      <c r="F111" s="44" t="s">
        <v>9639</v>
      </c>
    </row>
    <row r="112" spans="1:6" x14ac:dyDescent="0.25">
      <c r="A112" s="44" t="s">
        <v>17840</v>
      </c>
      <c r="B112" s="44" t="s">
        <v>7858</v>
      </c>
      <c r="C112" s="44" t="s">
        <v>731</v>
      </c>
      <c r="D112" s="46" t="s">
        <v>122</v>
      </c>
      <c r="E112" s="46" t="s">
        <v>7859</v>
      </c>
      <c r="F112" s="44" t="s">
        <v>7860</v>
      </c>
    </row>
    <row r="113" spans="1:6" x14ac:dyDescent="0.25">
      <c r="A113" s="44" t="s">
        <v>17668</v>
      </c>
      <c r="B113" s="44" t="s">
        <v>9474</v>
      </c>
      <c r="C113" s="44" t="s">
        <v>4151</v>
      </c>
      <c r="D113" s="46" t="s">
        <v>122</v>
      </c>
      <c r="E113" s="46" t="s">
        <v>4152</v>
      </c>
      <c r="F113" s="44" t="s">
        <v>9475</v>
      </c>
    </row>
    <row r="114" spans="1:6" x14ac:dyDescent="0.25">
      <c r="A114" s="44" t="s">
        <v>16070</v>
      </c>
      <c r="B114" s="44" t="s">
        <v>4150</v>
      </c>
      <c r="C114" s="44" t="s">
        <v>4151</v>
      </c>
      <c r="D114" s="46" t="s">
        <v>122</v>
      </c>
      <c r="E114" s="46" t="s">
        <v>4152</v>
      </c>
      <c r="F114" s="44" t="s">
        <v>4153</v>
      </c>
    </row>
    <row r="115" spans="1:6" x14ac:dyDescent="0.25">
      <c r="A115" s="44" t="s">
        <v>16241</v>
      </c>
      <c r="B115" s="44" t="s">
        <v>13128</v>
      </c>
      <c r="C115" s="44" t="s">
        <v>4151</v>
      </c>
      <c r="D115" s="46" t="s">
        <v>122</v>
      </c>
      <c r="E115" s="46" t="s">
        <v>4152</v>
      </c>
      <c r="F115" s="44" t="s">
        <v>13129</v>
      </c>
    </row>
    <row r="116" spans="1:6" x14ac:dyDescent="0.25">
      <c r="A116" s="16" t="s">
        <v>24292</v>
      </c>
      <c r="B116" s="16" t="s">
        <v>25256</v>
      </c>
      <c r="C116" s="16" t="s">
        <v>4151</v>
      </c>
      <c r="D116" s="18" t="s">
        <v>122</v>
      </c>
      <c r="E116" s="68">
        <v>98632</v>
      </c>
      <c r="F116" s="16" t="s">
        <v>25257</v>
      </c>
    </row>
    <row r="117" spans="1:6" x14ac:dyDescent="0.25">
      <c r="A117" s="44" t="s">
        <v>17572</v>
      </c>
      <c r="B117" s="44" t="s">
        <v>7716</v>
      </c>
      <c r="C117" s="44" t="s">
        <v>7717</v>
      </c>
      <c r="D117" s="46" t="s">
        <v>122</v>
      </c>
      <c r="E117" s="46" t="s">
        <v>7718</v>
      </c>
      <c r="F117" s="44" t="s">
        <v>2779</v>
      </c>
    </row>
    <row r="118" spans="1:6" x14ac:dyDescent="0.25">
      <c r="A118" s="39" t="s">
        <v>32481</v>
      </c>
      <c r="B118" s="3" t="s">
        <v>37465</v>
      </c>
      <c r="C118" s="39" t="s">
        <v>37466</v>
      </c>
      <c r="D118" s="41" t="s">
        <v>122</v>
      </c>
      <c r="E118" s="77">
        <v>98264</v>
      </c>
      <c r="F118" s="39" t="s">
        <v>37467</v>
      </c>
    </row>
    <row r="119" spans="1:6" ht="25" x14ac:dyDescent="0.25">
      <c r="A119" s="44" t="s">
        <v>17505</v>
      </c>
      <c r="B119" s="44" t="s">
        <v>1041</v>
      </c>
      <c r="C119" s="44" t="s">
        <v>1042</v>
      </c>
      <c r="D119" s="46" t="s">
        <v>122</v>
      </c>
      <c r="E119" s="46" t="s">
        <v>1043</v>
      </c>
      <c r="F119" s="44" t="s">
        <v>1044</v>
      </c>
    </row>
    <row r="120" spans="1:6" x14ac:dyDescent="0.25">
      <c r="A120" s="16" t="s">
        <v>24292</v>
      </c>
      <c r="B120" s="16" t="s">
        <v>25675</v>
      </c>
      <c r="C120" s="16" t="s">
        <v>1042</v>
      </c>
      <c r="D120" s="18" t="s">
        <v>122</v>
      </c>
      <c r="E120" s="68">
        <v>98036</v>
      </c>
      <c r="F120" s="16" t="s">
        <v>25676</v>
      </c>
    </row>
    <row r="121" spans="1:6" x14ac:dyDescent="0.25">
      <c r="A121" s="3" t="s">
        <v>29840</v>
      </c>
      <c r="B121" s="10" t="s">
        <v>32163</v>
      </c>
      <c r="C121" s="10" t="s">
        <v>1042</v>
      </c>
      <c r="D121" s="11" t="s">
        <v>32161</v>
      </c>
      <c r="E121" s="11" t="s">
        <v>10952</v>
      </c>
      <c r="F121" s="81"/>
    </row>
    <row r="122" spans="1:6" ht="25" x14ac:dyDescent="0.25">
      <c r="A122" s="44" t="s">
        <v>16269</v>
      </c>
      <c r="B122" s="44" t="s">
        <v>3310</v>
      </c>
      <c r="C122" s="44" t="s">
        <v>3311</v>
      </c>
      <c r="D122" s="46" t="s">
        <v>122</v>
      </c>
      <c r="E122" s="46" t="s">
        <v>3312</v>
      </c>
      <c r="F122" s="44" t="s">
        <v>3313</v>
      </c>
    </row>
    <row r="123" spans="1:6" ht="37.5" x14ac:dyDescent="0.25">
      <c r="A123" s="44" t="s">
        <v>16052</v>
      </c>
      <c r="B123" s="44" t="s">
        <v>13850</v>
      </c>
      <c r="C123" s="44" t="s">
        <v>3311</v>
      </c>
      <c r="D123" s="46" t="s">
        <v>122</v>
      </c>
      <c r="E123" s="46" t="s">
        <v>3312</v>
      </c>
      <c r="F123" s="44" t="s">
        <v>13851</v>
      </c>
    </row>
    <row r="124" spans="1:6" x14ac:dyDescent="0.25">
      <c r="A124" s="44" t="s">
        <v>15751</v>
      </c>
      <c r="B124" s="44" t="s">
        <v>4577</v>
      </c>
      <c r="C124" s="44" t="s">
        <v>600</v>
      </c>
      <c r="D124" s="46" t="s">
        <v>122</v>
      </c>
      <c r="E124" s="46" t="s">
        <v>4578</v>
      </c>
      <c r="F124" s="44" t="s">
        <v>4579</v>
      </c>
    </row>
    <row r="125" spans="1:6" x14ac:dyDescent="0.25">
      <c r="A125" s="16" t="s">
        <v>24292</v>
      </c>
      <c r="B125" s="16" t="s">
        <v>24690</v>
      </c>
      <c r="C125" s="16" t="s">
        <v>600</v>
      </c>
      <c r="D125" s="18" t="s">
        <v>122</v>
      </c>
      <c r="E125" s="68">
        <v>98270</v>
      </c>
      <c r="F125" s="16" t="s">
        <v>24691</v>
      </c>
    </row>
    <row r="126" spans="1:6" x14ac:dyDescent="0.25">
      <c r="A126" s="16" t="s">
        <v>24292</v>
      </c>
      <c r="B126" s="16" t="s">
        <v>24989</v>
      </c>
      <c r="C126" s="16" t="s">
        <v>600</v>
      </c>
      <c r="D126" s="18" t="s">
        <v>122</v>
      </c>
      <c r="E126" s="68">
        <v>98271</v>
      </c>
      <c r="F126" s="16" t="s">
        <v>24990</v>
      </c>
    </row>
    <row r="127" spans="1:6" x14ac:dyDescent="0.25">
      <c r="A127" s="3" t="s">
        <v>29840</v>
      </c>
      <c r="B127" s="10" t="s">
        <v>32192</v>
      </c>
      <c r="C127" s="10" t="s">
        <v>600</v>
      </c>
      <c r="D127" s="11" t="s">
        <v>32161</v>
      </c>
      <c r="E127" s="11" t="s">
        <v>10145</v>
      </c>
      <c r="F127" s="81"/>
    </row>
    <row r="128" spans="1:6" x14ac:dyDescent="0.25">
      <c r="A128" s="44" t="s">
        <v>16052</v>
      </c>
      <c r="B128" s="44" t="s">
        <v>2112</v>
      </c>
      <c r="C128" s="44" t="s">
        <v>2113</v>
      </c>
      <c r="D128" s="46" t="s">
        <v>122</v>
      </c>
      <c r="E128" s="46" t="s">
        <v>2114</v>
      </c>
      <c r="F128" s="44" t="s">
        <v>2115</v>
      </c>
    </row>
    <row r="129" spans="1:6" x14ac:dyDescent="0.25">
      <c r="A129" s="44" t="s">
        <v>16160</v>
      </c>
      <c r="B129" s="44" t="s">
        <v>593</v>
      </c>
      <c r="C129" s="44" t="s">
        <v>415</v>
      </c>
      <c r="D129" s="46" t="s">
        <v>122</v>
      </c>
      <c r="E129" s="46" t="s">
        <v>594</v>
      </c>
      <c r="F129" s="44" t="s">
        <v>595</v>
      </c>
    </row>
    <row r="130" spans="1:6" x14ac:dyDescent="0.25">
      <c r="A130" s="44" t="s">
        <v>16052</v>
      </c>
      <c r="B130" s="44" t="s">
        <v>2295</v>
      </c>
      <c r="C130" s="44" t="s">
        <v>415</v>
      </c>
      <c r="D130" s="46" t="s">
        <v>122</v>
      </c>
      <c r="E130" s="46" t="s">
        <v>483</v>
      </c>
      <c r="F130" s="44" t="s">
        <v>2296</v>
      </c>
    </row>
    <row r="131" spans="1:6" x14ac:dyDescent="0.25">
      <c r="A131" s="39" t="s">
        <v>32481</v>
      </c>
      <c r="B131" s="3" t="s">
        <v>37471</v>
      </c>
      <c r="C131" s="39" t="s">
        <v>33589</v>
      </c>
      <c r="D131" s="41" t="s">
        <v>122</v>
      </c>
      <c r="E131" s="77">
        <v>98272</v>
      </c>
      <c r="F131" s="39" t="s">
        <v>37472</v>
      </c>
    </row>
    <row r="132" spans="1:6" x14ac:dyDescent="0.25">
      <c r="A132" s="44" t="s">
        <v>17698</v>
      </c>
      <c r="B132" s="44" t="s">
        <v>13212</v>
      </c>
      <c r="C132" s="44" t="s">
        <v>121</v>
      </c>
      <c r="D132" s="46" t="s">
        <v>122</v>
      </c>
      <c r="E132" s="46" t="s">
        <v>1353</v>
      </c>
      <c r="F132" s="44" t="s">
        <v>13213</v>
      </c>
    </row>
    <row r="133" spans="1:6" x14ac:dyDescent="0.25">
      <c r="A133" s="44" t="s">
        <v>17889</v>
      </c>
      <c r="B133" s="44" t="s">
        <v>10652</v>
      </c>
      <c r="C133" s="44" t="s">
        <v>1165</v>
      </c>
      <c r="D133" s="46" t="s">
        <v>122</v>
      </c>
      <c r="E133" s="46" t="s">
        <v>10653</v>
      </c>
      <c r="F133" s="44" t="s">
        <v>10654</v>
      </c>
    </row>
    <row r="134" spans="1:6" x14ac:dyDescent="0.25">
      <c r="A134" s="44" t="s">
        <v>17509</v>
      </c>
      <c r="B134" s="44" t="s">
        <v>13051</v>
      </c>
      <c r="C134" s="44" t="s">
        <v>1992</v>
      </c>
      <c r="D134" s="46" t="s">
        <v>122</v>
      </c>
      <c r="E134" s="46" t="s">
        <v>1993</v>
      </c>
      <c r="F134" s="44" t="s">
        <v>13052</v>
      </c>
    </row>
    <row r="135" spans="1:6" x14ac:dyDescent="0.25">
      <c r="A135" s="16" t="s">
        <v>24292</v>
      </c>
      <c r="B135" s="16" t="s">
        <v>27379</v>
      </c>
      <c r="C135" s="16" t="s">
        <v>27380</v>
      </c>
      <c r="D135" s="18" t="s">
        <v>122</v>
      </c>
      <c r="E135" s="68">
        <v>98837</v>
      </c>
      <c r="F135" s="16" t="s">
        <v>27381</v>
      </c>
    </row>
    <row r="136" spans="1:6" x14ac:dyDescent="0.25">
      <c r="A136" s="44" t="s">
        <v>17870</v>
      </c>
      <c r="B136" s="44" t="s">
        <v>13842</v>
      </c>
      <c r="C136" s="44" t="s">
        <v>6694</v>
      </c>
      <c r="D136" s="46" t="s">
        <v>122</v>
      </c>
      <c r="E136" s="46" t="s">
        <v>13843</v>
      </c>
      <c r="F136" s="44" t="s">
        <v>13844</v>
      </c>
    </row>
    <row r="137" spans="1:6" x14ac:dyDescent="0.25">
      <c r="A137" s="16" t="s">
        <v>24292</v>
      </c>
      <c r="B137" s="16" t="s">
        <v>25279</v>
      </c>
      <c r="C137" s="16" t="s">
        <v>6694</v>
      </c>
      <c r="D137" s="18" t="s">
        <v>122</v>
      </c>
      <c r="E137" s="68">
        <v>98273</v>
      </c>
      <c r="F137" s="16" t="s">
        <v>25280</v>
      </c>
    </row>
    <row r="138" spans="1:6" x14ac:dyDescent="0.25">
      <c r="A138" s="39" t="s">
        <v>32481</v>
      </c>
      <c r="B138" s="3" t="s">
        <v>37479</v>
      </c>
      <c r="C138" s="39" t="s">
        <v>33654</v>
      </c>
      <c r="D138" s="41" t="s">
        <v>122</v>
      </c>
      <c r="E138" s="77">
        <v>98273</v>
      </c>
      <c r="F138" s="39" t="s">
        <v>37480</v>
      </c>
    </row>
    <row r="139" spans="1:6" x14ac:dyDescent="0.25">
      <c r="A139" s="44" t="s">
        <v>17725</v>
      </c>
      <c r="B139" s="44" t="s">
        <v>12281</v>
      </c>
      <c r="C139" s="44" t="s">
        <v>5308</v>
      </c>
      <c r="D139" s="46" t="s">
        <v>122</v>
      </c>
      <c r="E139" s="46" t="s">
        <v>12282</v>
      </c>
      <c r="F139" s="44" t="s">
        <v>12283</v>
      </c>
    </row>
    <row r="140" spans="1:6" x14ac:dyDescent="0.25">
      <c r="A140" s="44" t="s">
        <v>17573</v>
      </c>
      <c r="B140" s="44" t="s">
        <v>2776</v>
      </c>
      <c r="C140" s="44" t="s">
        <v>2777</v>
      </c>
      <c r="D140" s="46" t="s">
        <v>122</v>
      </c>
      <c r="E140" s="46" t="s">
        <v>2778</v>
      </c>
      <c r="F140" s="44" t="s">
        <v>2779</v>
      </c>
    </row>
    <row r="141" spans="1:6" x14ac:dyDescent="0.25">
      <c r="A141" s="44" t="s">
        <v>16047</v>
      </c>
      <c r="B141" s="44" t="s">
        <v>2231</v>
      </c>
      <c r="C141" s="44" t="s">
        <v>2232</v>
      </c>
      <c r="D141" s="46" t="s">
        <v>122</v>
      </c>
      <c r="E141" s="46" t="s">
        <v>2233</v>
      </c>
      <c r="F141" s="44" t="s">
        <v>2234</v>
      </c>
    </row>
    <row r="142" spans="1:6" x14ac:dyDescent="0.25">
      <c r="A142" s="44" t="s">
        <v>15875</v>
      </c>
      <c r="B142" s="44" t="s">
        <v>2814</v>
      </c>
      <c r="C142" s="44" t="s">
        <v>2815</v>
      </c>
      <c r="D142" s="46" t="s">
        <v>122</v>
      </c>
      <c r="E142" s="46" t="s">
        <v>2816</v>
      </c>
      <c r="F142" s="44" t="s">
        <v>2817</v>
      </c>
    </row>
    <row r="143" spans="1:6" x14ac:dyDescent="0.25">
      <c r="A143" s="44" t="s">
        <v>17589</v>
      </c>
      <c r="B143" s="44" t="s">
        <v>13671</v>
      </c>
      <c r="C143" s="44" t="s">
        <v>2815</v>
      </c>
      <c r="D143" s="46" t="s">
        <v>122</v>
      </c>
      <c r="E143" s="46" t="s">
        <v>2816</v>
      </c>
      <c r="F143" s="44" t="s">
        <v>13672</v>
      </c>
    </row>
    <row r="144" spans="1:6" x14ac:dyDescent="0.25">
      <c r="A144" s="16" t="s">
        <v>24292</v>
      </c>
      <c r="B144" s="16" t="s">
        <v>25919</v>
      </c>
      <c r="C144" s="16" t="s">
        <v>2815</v>
      </c>
      <c r="D144" s="18" t="s">
        <v>122</v>
      </c>
      <c r="E144" s="68">
        <v>98277</v>
      </c>
      <c r="F144" s="16" t="s">
        <v>25920</v>
      </c>
    </row>
    <row r="145" spans="1:6" x14ac:dyDescent="0.25">
      <c r="A145" s="39" t="s">
        <v>32481</v>
      </c>
      <c r="B145" s="3" t="s">
        <v>37481</v>
      </c>
      <c r="C145" s="39" t="s">
        <v>37482</v>
      </c>
      <c r="D145" s="41" t="s">
        <v>122</v>
      </c>
      <c r="E145" s="77">
        <v>98277</v>
      </c>
      <c r="F145" s="39" t="s">
        <v>37483</v>
      </c>
    </row>
    <row r="146" spans="1:6" ht="25" x14ac:dyDescent="0.25">
      <c r="A146" s="44" t="s">
        <v>14479</v>
      </c>
      <c r="B146" s="44" t="s">
        <v>8870</v>
      </c>
      <c r="C146" s="44" t="s">
        <v>940</v>
      </c>
      <c r="D146" s="46" t="s">
        <v>122</v>
      </c>
      <c r="E146" s="46" t="s">
        <v>8871</v>
      </c>
      <c r="F146" s="44" t="s">
        <v>8872</v>
      </c>
    </row>
    <row r="147" spans="1:6" x14ac:dyDescent="0.25">
      <c r="A147" s="44" t="s">
        <v>15750</v>
      </c>
      <c r="B147" s="44" t="s">
        <v>10699</v>
      </c>
      <c r="C147" s="44" t="s">
        <v>940</v>
      </c>
      <c r="D147" s="46" t="s">
        <v>122</v>
      </c>
      <c r="E147" s="46" t="s">
        <v>10700</v>
      </c>
      <c r="F147" s="44" t="s">
        <v>3</v>
      </c>
    </row>
    <row r="148" spans="1:6" x14ac:dyDescent="0.25">
      <c r="A148" s="44" t="s">
        <v>17666</v>
      </c>
      <c r="B148" s="44" t="s">
        <v>13229</v>
      </c>
      <c r="C148" s="44" t="s">
        <v>940</v>
      </c>
      <c r="D148" s="46" t="s">
        <v>122</v>
      </c>
      <c r="E148" s="46" t="s">
        <v>10272</v>
      </c>
      <c r="F148" s="44" t="s">
        <v>13230</v>
      </c>
    </row>
    <row r="149" spans="1:6" x14ac:dyDescent="0.25">
      <c r="A149" s="44" t="s">
        <v>16203</v>
      </c>
      <c r="B149" s="44" t="s">
        <v>13610</v>
      </c>
      <c r="C149" s="44" t="s">
        <v>940</v>
      </c>
      <c r="D149" s="46" t="s">
        <v>122</v>
      </c>
      <c r="E149" s="46" t="s">
        <v>10272</v>
      </c>
      <c r="F149" s="44" t="s">
        <v>4153</v>
      </c>
    </row>
    <row r="150" spans="1:6" x14ac:dyDescent="0.25">
      <c r="A150" s="44" t="s">
        <v>17623</v>
      </c>
      <c r="B150" s="44" t="s">
        <v>3106</v>
      </c>
      <c r="C150" s="44" t="s">
        <v>940</v>
      </c>
      <c r="D150" s="46" t="s">
        <v>122</v>
      </c>
      <c r="E150" s="46" t="s">
        <v>941</v>
      </c>
      <c r="F150" s="44" t="s">
        <v>3107</v>
      </c>
    </row>
    <row r="151" spans="1:6" x14ac:dyDescent="0.25">
      <c r="A151" s="44" t="s">
        <v>15822</v>
      </c>
      <c r="B151" s="44" t="s">
        <v>4057</v>
      </c>
      <c r="C151" s="44" t="s">
        <v>940</v>
      </c>
      <c r="D151" s="46" t="s">
        <v>122</v>
      </c>
      <c r="E151" s="46" t="s">
        <v>941</v>
      </c>
      <c r="F151" s="44" t="s">
        <v>3107</v>
      </c>
    </row>
    <row r="152" spans="1:6" x14ac:dyDescent="0.25">
      <c r="A152" s="16" t="s">
        <v>24292</v>
      </c>
      <c r="B152" s="16" t="s">
        <v>24890</v>
      </c>
      <c r="C152" s="16" t="s">
        <v>940</v>
      </c>
      <c r="D152" s="18" t="s">
        <v>122</v>
      </c>
      <c r="E152" s="68">
        <v>98502</v>
      </c>
      <c r="F152" s="16" t="s">
        <v>24891</v>
      </c>
    </row>
    <row r="153" spans="1:6" x14ac:dyDescent="0.25">
      <c r="A153" s="39" t="s">
        <v>32481</v>
      </c>
      <c r="B153" s="3" t="s">
        <v>37468</v>
      </c>
      <c r="C153" s="39" t="s">
        <v>37469</v>
      </c>
      <c r="D153" s="41" t="s">
        <v>122</v>
      </c>
      <c r="E153" s="77">
        <v>98516</v>
      </c>
      <c r="F153" s="39" t="s">
        <v>37470</v>
      </c>
    </row>
    <row r="154" spans="1:6" x14ac:dyDescent="0.25">
      <c r="A154" s="44" t="s">
        <v>17843</v>
      </c>
      <c r="B154" s="44" t="s">
        <v>10710</v>
      </c>
      <c r="C154" s="44" t="s">
        <v>3787</v>
      </c>
      <c r="D154" s="46" t="s">
        <v>122</v>
      </c>
      <c r="E154" s="46" t="s">
        <v>10711</v>
      </c>
      <c r="F154" s="44" t="s">
        <v>10712</v>
      </c>
    </row>
    <row r="155" spans="1:6" x14ac:dyDescent="0.25">
      <c r="A155" s="44" t="s">
        <v>17589</v>
      </c>
      <c r="B155" s="44" t="s">
        <v>7849</v>
      </c>
      <c r="C155" s="44" t="s">
        <v>1925</v>
      </c>
      <c r="D155" s="46" t="s">
        <v>122</v>
      </c>
      <c r="E155" s="46" t="s">
        <v>7850</v>
      </c>
      <c r="F155" s="44" t="s">
        <v>7851</v>
      </c>
    </row>
    <row r="156" spans="1:6" x14ac:dyDescent="0.25">
      <c r="A156" s="44" t="s">
        <v>17721</v>
      </c>
      <c r="B156" s="44" t="s">
        <v>9359</v>
      </c>
      <c r="C156" s="44" t="s">
        <v>425</v>
      </c>
      <c r="D156" s="46" t="s">
        <v>122</v>
      </c>
      <c r="E156" s="46" t="s">
        <v>426</v>
      </c>
      <c r="F156" s="44" t="s">
        <v>9360</v>
      </c>
    </row>
    <row r="157" spans="1:6" x14ac:dyDescent="0.25">
      <c r="A157" s="16" t="s">
        <v>24292</v>
      </c>
      <c r="B157" s="16" t="s">
        <v>27055</v>
      </c>
      <c r="C157" s="16" t="s">
        <v>425</v>
      </c>
      <c r="D157" s="18" t="s">
        <v>122</v>
      </c>
      <c r="E157" s="68">
        <v>99301</v>
      </c>
      <c r="F157" s="16" t="s">
        <v>27056</v>
      </c>
    </row>
    <row r="158" spans="1:6" x14ac:dyDescent="0.25">
      <c r="A158" s="44" t="s">
        <v>17722</v>
      </c>
      <c r="B158" s="44" t="s">
        <v>7382</v>
      </c>
      <c r="C158" s="44" t="s">
        <v>7383</v>
      </c>
      <c r="D158" s="46" t="s">
        <v>122</v>
      </c>
      <c r="E158" s="46" t="s">
        <v>7384</v>
      </c>
      <c r="F158" s="44" t="s">
        <v>7385</v>
      </c>
    </row>
    <row r="159" spans="1:6" x14ac:dyDescent="0.25">
      <c r="A159" s="16" t="s">
        <v>27862</v>
      </c>
      <c r="B159" s="69" t="s">
        <v>28175</v>
      </c>
      <c r="C159" s="47" t="s">
        <v>28176</v>
      </c>
      <c r="D159" s="49" t="s">
        <v>122</v>
      </c>
      <c r="E159" s="68" t="s">
        <v>28177</v>
      </c>
      <c r="F159" s="47" t="s">
        <v>28178</v>
      </c>
    </row>
    <row r="160" spans="1:6" x14ac:dyDescent="0.25">
      <c r="A160" s="44" t="s">
        <v>17831</v>
      </c>
      <c r="B160" s="44" t="s">
        <v>13606</v>
      </c>
      <c r="C160" s="44" t="s">
        <v>7383</v>
      </c>
      <c r="D160" s="46" t="s">
        <v>122</v>
      </c>
      <c r="E160" s="46" t="s">
        <v>7384</v>
      </c>
      <c r="F160" s="44" t="s">
        <v>2596</v>
      </c>
    </row>
    <row r="161" spans="1:6" x14ac:dyDescent="0.25">
      <c r="A161" s="44" t="s">
        <v>17581</v>
      </c>
      <c r="B161" s="44" t="s">
        <v>10297</v>
      </c>
      <c r="C161" s="44" t="s">
        <v>3578</v>
      </c>
      <c r="D161" s="46" t="s">
        <v>122</v>
      </c>
      <c r="E161" s="46" t="s">
        <v>10298</v>
      </c>
      <c r="F161" s="44" t="s">
        <v>10299</v>
      </c>
    </row>
    <row r="162" spans="1:6" x14ac:dyDescent="0.25">
      <c r="A162" s="39" t="s">
        <v>32481</v>
      </c>
      <c r="B162" s="3" t="s">
        <v>37453</v>
      </c>
      <c r="C162" s="39" t="s">
        <v>37454</v>
      </c>
      <c r="D162" s="41" t="s">
        <v>122</v>
      </c>
      <c r="E162" s="77">
        <v>98366</v>
      </c>
      <c r="F162" s="39" t="s">
        <v>37455</v>
      </c>
    </row>
    <row r="163" spans="1:6" x14ac:dyDescent="0.25">
      <c r="A163" s="44" t="s">
        <v>16069</v>
      </c>
      <c r="B163" s="44" t="s">
        <v>3853</v>
      </c>
      <c r="C163" s="44" t="s">
        <v>1088</v>
      </c>
      <c r="D163" s="46" t="s">
        <v>122</v>
      </c>
      <c r="E163" s="46" t="s">
        <v>1089</v>
      </c>
      <c r="F163" s="44" t="s">
        <v>3854</v>
      </c>
    </row>
    <row r="164" spans="1:6" x14ac:dyDescent="0.25">
      <c r="A164" s="44" t="s">
        <v>16069</v>
      </c>
      <c r="B164" s="44" t="s">
        <v>1087</v>
      </c>
      <c r="C164" s="44" t="s">
        <v>1088</v>
      </c>
      <c r="D164" s="46" t="s">
        <v>122</v>
      </c>
      <c r="E164" s="46" t="s">
        <v>1089</v>
      </c>
      <c r="F164" s="44" t="s">
        <v>1090</v>
      </c>
    </row>
    <row r="165" spans="1:6" x14ac:dyDescent="0.25">
      <c r="A165" s="44" t="s">
        <v>17574</v>
      </c>
      <c r="B165" s="44" t="s">
        <v>13745</v>
      </c>
      <c r="C165" s="44" t="s">
        <v>3764</v>
      </c>
      <c r="D165" s="46" t="s">
        <v>122</v>
      </c>
      <c r="E165" s="46" t="s">
        <v>3765</v>
      </c>
      <c r="F165" s="44" t="s">
        <v>2779</v>
      </c>
    </row>
    <row r="166" spans="1:6" x14ac:dyDescent="0.25">
      <c r="A166" s="16" t="s">
        <v>24292</v>
      </c>
      <c r="B166" s="16" t="s">
        <v>25384</v>
      </c>
      <c r="C166" s="16" t="s">
        <v>3764</v>
      </c>
      <c r="D166" s="18" t="s">
        <v>122</v>
      </c>
      <c r="E166" s="68">
        <v>98370</v>
      </c>
      <c r="F166" s="16" t="s">
        <v>25385</v>
      </c>
    </row>
    <row r="167" spans="1:6" ht="25" x14ac:dyDescent="0.25">
      <c r="A167" s="44" t="s">
        <v>14808</v>
      </c>
      <c r="B167" s="44" t="s">
        <v>8591</v>
      </c>
      <c r="C167" s="44" t="s">
        <v>3764</v>
      </c>
      <c r="D167" s="46" t="s">
        <v>122</v>
      </c>
      <c r="E167" s="46" t="s">
        <v>8592</v>
      </c>
      <c r="F167" s="44" t="s">
        <v>8593</v>
      </c>
    </row>
    <row r="168" spans="1:6" x14ac:dyDescent="0.25">
      <c r="A168" s="44" t="s">
        <v>14808</v>
      </c>
      <c r="B168" s="44" t="s">
        <v>11569</v>
      </c>
      <c r="C168" s="44" t="s">
        <v>3764</v>
      </c>
      <c r="D168" s="46" t="s">
        <v>122</v>
      </c>
      <c r="E168" s="46" t="s">
        <v>8592</v>
      </c>
      <c r="F168" s="44" t="s">
        <v>11570</v>
      </c>
    </row>
    <row r="169" spans="1:6" x14ac:dyDescent="0.25">
      <c r="A169" s="44" t="s">
        <v>17708</v>
      </c>
      <c r="B169" s="44" t="s">
        <v>11447</v>
      </c>
      <c r="C169" s="44" t="s">
        <v>11448</v>
      </c>
      <c r="D169" s="46" t="s">
        <v>122</v>
      </c>
      <c r="E169" s="46" t="s">
        <v>11449</v>
      </c>
      <c r="F169" s="44" t="s">
        <v>7375</v>
      </c>
    </row>
    <row r="170" spans="1:6" x14ac:dyDescent="0.25">
      <c r="A170" s="44" t="s">
        <v>16089</v>
      </c>
      <c r="B170" s="44" t="s">
        <v>9924</v>
      </c>
      <c r="C170" s="44" t="s">
        <v>9925</v>
      </c>
      <c r="D170" s="46" t="s">
        <v>122</v>
      </c>
      <c r="E170" s="46" t="s">
        <v>9926</v>
      </c>
      <c r="F170" s="44" t="s">
        <v>9927</v>
      </c>
    </row>
    <row r="171" spans="1:6" x14ac:dyDescent="0.25">
      <c r="A171" s="44" t="s">
        <v>16052</v>
      </c>
      <c r="B171" s="44" t="s">
        <v>2245</v>
      </c>
      <c r="C171" s="44" t="s">
        <v>2246</v>
      </c>
      <c r="D171" s="46" t="s">
        <v>122</v>
      </c>
      <c r="E171" s="46" t="s">
        <v>2247</v>
      </c>
      <c r="F171" s="44" t="s">
        <v>2248</v>
      </c>
    </row>
    <row r="172" spans="1:6" x14ac:dyDescent="0.25">
      <c r="A172" s="16" t="s">
        <v>24292</v>
      </c>
      <c r="B172" s="16" t="s">
        <v>26167</v>
      </c>
      <c r="C172" s="16" t="s">
        <v>2246</v>
      </c>
      <c r="D172" s="18" t="s">
        <v>122</v>
      </c>
      <c r="E172" s="68">
        <v>98373</v>
      </c>
      <c r="F172" s="16" t="s">
        <v>26168</v>
      </c>
    </row>
    <row r="173" spans="1:6" x14ac:dyDescent="0.25">
      <c r="A173" s="44" t="s">
        <v>17921</v>
      </c>
      <c r="B173" s="44" t="s">
        <v>13921</v>
      </c>
      <c r="C173" s="44" t="s">
        <v>2246</v>
      </c>
      <c r="D173" s="46" t="s">
        <v>122</v>
      </c>
      <c r="E173" s="46" t="s">
        <v>13922</v>
      </c>
      <c r="F173" s="44" t="s">
        <v>13067</v>
      </c>
    </row>
    <row r="174" spans="1:6" x14ac:dyDescent="0.25">
      <c r="A174" s="3" t="s">
        <v>29840</v>
      </c>
      <c r="B174" s="10" t="s">
        <v>32168</v>
      </c>
      <c r="C174" s="10" t="s">
        <v>2246</v>
      </c>
      <c r="D174" s="11" t="s">
        <v>32161</v>
      </c>
      <c r="E174" s="11" t="s">
        <v>32169</v>
      </c>
      <c r="F174" s="81"/>
    </row>
    <row r="175" spans="1:6" x14ac:dyDescent="0.25">
      <c r="A175" s="3" t="s">
        <v>29840</v>
      </c>
      <c r="B175" s="10" t="s">
        <v>32199</v>
      </c>
      <c r="C175" s="10" t="s">
        <v>32200</v>
      </c>
      <c r="D175" s="11" t="s">
        <v>32161</v>
      </c>
      <c r="E175" s="11" t="s">
        <v>32201</v>
      </c>
      <c r="F175" s="81"/>
    </row>
    <row r="176" spans="1:6" x14ac:dyDescent="0.25">
      <c r="A176" s="39" t="s">
        <v>32481</v>
      </c>
      <c r="B176" s="3" t="s">
        <v>37503</v>
      </c>
      <c r="C176" s="39" t="s">
        <v>37504</v>
      </c>
      <c r="D176" s="41" t="s">
        <v>122</v>
      </c>
      <c r="E176" s="77">
        <v>98371</v>
      </c>
      <c r="F176" s="39" t="s">
        <v>37505</v>
      </c>
    </row>
    <row r="177" spans="1:6" ht="25" x14ac:dyDescent="0.25">
      <c r="A177" s="44" t="s">
        <v>16052</v>
      </c>
      <c r="B177" s="44" t="s">
        <v>13586</v>
      </c>
      <c r="C177" s="44" t="s">
        <v>1686</v>
      </c>
      <c r="D177" s="46" t="s">
        <v>122</v>
      </c>
      <c r="E177" s="46" t="s">
        <v>2153</v>
      </c>
      <c r="F177" s="44" t="s">
        <v>13587</v>
      </c>
    </row>
    <row r="178" spans="1:6" x14ac:dyDescent="0.25">
      <c r="A178" s="16" t="s">
        <v>24292</v>
      </c>
      <c r="B178" s="16" t="s">
        <v>27057</v>
      </c>
      <c r="C178" s="16" t="s">
        <v>1686</v>
      </c>
      <c r="D178" s="18" t="s">
        <v>122</v>
      </c>
      <c r="E178" s="68">
        <v>98052</v>
      </c>
      <c r="F178" s="16" t="s">
        <v>27058</v>
      </c>
    </row>
    <row r="179" spans="1:6" x14ac:dyDescent="0.25">
      <c r="A179" s="44" t="s">
        <v>15818</v>
      </c>
      <c r="B179" s="44" t="s">
        <v>8373</v>
      </c>
      <c r="C179" s="44" t="s">
        <v>4114</v>
      </c>
      <c r="D179" s="46" t="s">
        <v>122</v>
      </c>
      <c r="E179" s="46" t="s">
        <v>8374</v>
      </c>
      <c r="F179" s="44" t="s">
        <v>8375</v>
      </c>
    </row>
    <row r="180" spans="1:6" x14ac:dyDescent="0.25">
      <c r="A180" s="44" t="s">
        <v>16052</v>
      </c>
      <c r="B180" s="44" t="s">
        <v>13872</v>
      </c>
      <c r="C180" s="44" t="s">
        <v>4114</v>
      </c>
      <c r="D180" s="46" t="s">
        <v>122</v>
      </c>
      <c r="E180" s="46" t="s">
        <v>4115</v>
      </c>
      <c r="F180" s="44" t="s">
        <v>13873</v>
      </c>
    </row>
    <row r="181" spans="1:6" ht="25" x14ac:dyDescent="0.25">
      <c r="A181" s="44" t="s">
        <v>16054</v>
      </c>
      <c r="B181" s="44" t="s">
        <v>4113</v>
      </c>
      <c r="C181" s="44" t="s">
        <v>4114</v>
      </c>
      <c r="D181" s="46" t="s">
        <v>122</v>
      </c>
      <c r="E181" s="46" t="s">
        <v>4115</v>
      </c>
      <c r="F181" s="44" t="s">
        <v>4116</v>
      </c>
    </row>
    <row r="182" spans="1:6" x14ac:dyDescent="0.25">
      <c r="A182" s="16" t="s">
        <v>24292</v>
      </c>
      <c r="B182" s="16" t="s">
        <v>26305</v>
      </c>
      <c r="C182" s="16" t="s">
        <v>4114</v>
      </c>
      <c r="D182" s="18" t="s">
        <v>122</v>
      </c>
      <c r="E182" s="68">
        <v>98059</v>
      </c>
      <c r="F182" s="16" t="s">
        <v>26306</v>
      </c>
    </row>
    <row r="183" spans="1:6" x14ac:dyDescent="0.25">
      <c r="A183" s="3" t="s">
        <v>29840</v>
      </c>
      <c r="B183" s="10" t="s">
        <v>32189</v>
      </c>
      <c r="C183" s="10" t="s">
        <v>32190</v>
      </c>
      <c r="D183" s="11" t="s">
        <v>32161</v>
      </c>
      <c r="E183" s="11" t="s">
        <v>32191</v>
      </c>
      <c r="F183" s="81"/>
    </row>
    <row r="184" spans="1:6" x14ac:dyDescent="0.25">
      <c r="A184" s="44" t="s">
        <v>17926</v>
      </c>
      <c r="B184" s="44" t="s">
        <v>6518</v>
      </c>
      <c r="C184" s="44" t="s">
        <v>1787</v>
      </c>
      <c r="D184" s="46" t="s">
        <v>122</v>
      </c>
      <c r="E184" s="46" t="s">
        <v>6519</v>
      </c>
      <c r="F184" s="44" t="s">
        <v>6520</v>
      </c>
    </row>
    <row r="185" spans="1:6" x14ac:dyDescent="0.25">
      <c r="A185" s="44" t="s">
        <v>16003</v>
      </c>
      <c r="B185" s="44" t="s">
        <v>1575</v>
      </c>
      <c r="C185" s="44" t="s">
        <v>1576</v>
      </c>
      <c r="D185" s="46" t="s">
        <v>122</v>
      </c>
      <c r="E185" s="46" t="s">
        <v>1577</v>
      </c>
      <c r="F185" s="44" t="s">
        <v>1578</v>
      </c>
    </row>
    <row r="186" spans="1:6" x14ac:dyDescent="0.25">
      <c r="A186" s="16" t="s">
        <v>24292</v>
      </c>
      <c r="B186" s="16" t="s">
        <v>25815</v>
      </c>
      <c r="C186" s="16" t="s">
        <v>1576</v>
      </c>
      <c r="D186" s="18" t="s">
        <v>122</v>
      </c>
      <c r="E186" s="68">
        <v>99352</v>
      </c>
      <c r="F186" s="16" t="s">
        <v>25816</v>
      </c>
    </row>
    <row r="187" spans="1:6" ht="25" x14ac:dyDescent="0.25">
      <c r="A187" s="44" t="s">
        <v>17839</v>
      </c>
      <c r="B187" s="44" t="s">
        <v>5852</v>
      </c>
      <c r="C187" s="44" t="s">
        <v>1974</v>
      </c>
      <c r="D187" s="46" t="s">
        <v>122</v>
      </c>
      <c r="E187" s="46" t="s">
        <v>5717</v>
      </c>
      <c r="F187" s="44" t="s">
        <v>5853</v>
      </c>
    </row>
    <row r="188" spans="1:6" x14ac:dyDescent="0.25">
      <c r="A188" s="44" t="s">
        <v>14750</v>
      </c>
      <c r="B188" s="44" t="s">
        <v>8006</v>
      </c>
      <c r="C188" s="44" t="s">
        <v>1974</v>
      </c>
      <c r="D188" s="46" t="s">
        <v>122</v>
      </c>
      <c r="E188" s="46" t="s">
        <v>5717</v>
      </c>
      <c r="F188" s="44" t="s">
        <v>8007</v>
      </c>
    </row>
    <row r="189" spans="1:6" ht="25" x14ac:dyDescent="0.25">
      <c r="A189" s="44" t="s">
        <v>15813</v>
      </c>
      <c r="B189" s="44" t="s">
        <v>642</v>
      </c>
      <c r="C189" s="44" t="s">
        <v>374</v>
      </c>
      <c r="D189" s="46" t="s">
        <v>122</v>
      </c>
      <c r="E189" s="46" t="s">
        <v>643</v>
      </c>
      <c r="F189" s="44" t="s">
        <v>644</v>
      </c>
    </row>
    <row r="190" spans="1:6" x14ac:dyDescent="0.25">
      <c r="A190" s="16" t="s">
        <v>24292</v>
      </c>
      <c r="B190" s="16" t="s">
        <v>26510</v>
      </c>
      <c r="C190" s="16" t="s">
        <v>26511</v>
      </c>
      <c r="D190" s="18" t="s">
        <v>122</v>
      </c>
      <c r="E190" s="68">
        <v>98074</v>
      </c>
      <c r="F190" s="16" t="s">
        <v>26512</v>
      </c>
    </row>
    <row r="191" spans="1:6" x14ac:dyDescent="0.25">
      <c r="A191" s="44" t="s">
        <v>15645</v>
      </c>
      <c r="B191" s="44" t="s">
        <v>3905</v>
      </c>
      <c r="C191" s="44" t="s">
        <v>363</v>
      </c>
      <c r="D191" s="46" t="s">
        <v>122</v>
      </c>
      <c r="E191" s="46" t="s">
        <v>481</v>
      </c>
      <c r="F191" s="44" t="s">
        <v>3906</v>
      </c>
    </row>
    <row r="192" spans="1:6" x14ac:dyDescent="0.25">
      <c r="A192" s="44" t="s">
        <v>15845</v>
      </c>
      <c r="B192" s="44" t="s">
        <v>2569</v>
      </c>
      <c r="C192" s="44" t="s">
        <v>363</v>
      </c>
      <c r="D192" s="46" t="s">
        <v>122</v>
      </c>
      <c r="E192" s="46" t="s">
        <v>2570</v>
      </c>
      <c r="F192" s="44" t="s">
        <v>2571</v>
      </c>
    </row>
    <row r="193" spans="1:6" x14ac:dyDescent="0.25">
      <c r="A193" s="44" t="s">
        <v>15860</v>
      </c>
      <c r="B193" s="44" t="s">
        <v>480</v>
      </c>
      <c r="C193" s="44" t="s">
        <v>363</v>
      </c>
      <c r="D193" s="46" t="s">
        <v>122</v>
      </c>
      <c r="E193" s="46" t="s">
        <v>481</v>
      </c>
      <c r="F193" s="44" t="s">
        <v>482</v>
      </c>
    </row>
    <row r="194" spans="1:6" x14ac:dyDescent="0.25">
      <c r="A194" s="44" t="s">
        <v>15864</v>
      </c>
      <c r="B194" s="44" t="s">
        <v>12791</v>
      </c>
      <c r="C194" s="44" t="s">
        <v>363</v>
      </c>
      <c r="D194" s="46" t="s">
        <v>122</v>
      </c>
      <c r="E194" s="46" t="s">
        <v>12792</v>
      </c>
      <c r="F194" s="44" t="s">
        <v>12793</v>
      </c>
    </row>
    <row r="195" spans="1:6" ht="25" x14ac:dyDescent="0.25">
      <c r="A195" s="44" t="s">
        <v>17706</v>
      </c>
      <c r="B195" s="44" t="s">
        <v>13950</v>
      </c>
      <c r="C195" s="44" t="s">
        <v>363</v>
      </c>
      <c r="D195" s="46" t="s">
        <v>122</v>
      </c>
      <c r="E195" s="46" t="s">
        <v>10790</v>
      </c>
      <c r="F195" s="44" t="s">
        <v>13951</v>
      </c>
    </row>
    <row r="196" spans="1:6" x14ac:dyDescent="0.25">
      <c r="A196" s="44" t="s">
        <v>16009</v>
      </c>
      <c r="B196" s="44" t="s">
        <v>14049</v>
      </c>
      <c r="C196" s="44" t="s">
        <v>363</v>
      </c>
      <c r="D196" s="46" t="s">
        <v>122</v>
      </c>
      <c r="E196" s="46" t="s">
        <v>12393</v>
      </c>
      <c r="F196" s="44" t="s">
        <v>482</v>
      </c>
    </row>
    <row r="197" spans="1:6" ht="25" x14ac:dyDescent="0.25">
      <c r="A197" s="44" t="s">
        <v>16027</v>
      </c>
      <c r="B197" s="44" t="s">
        <v>2366</v>
      </c>
      <c r="C197" s="44" t="s">
        <v>363</v>
      </c>
      <c r="D197" s="46" t="s">
        <v>122</v>
      </c>
      <c r="E197" s="46" t="s">
        <v>2367</v>
      </c>
      <c r="F197" s="44" t="s">
        <v>2368</v>
      </c>
    </row>
    <row r="198" spans="1:6" x14ac:dyDescent="0.25">
      <c r="A198" s="44" t="s">
        <v>16075</v>
      </c>
      <c r="B198" s="44" t="s">
        <v>12020</v>
      </c>
      <c r="C198" s="44" t="s">
        <v>363</v>
      </c>
      <c r="D198" s="46" t="s">
        <v>122</v>
      </c>
      <c r="E198" s="46" t="s">
        <v>8456</v>
      </c>
      <c r="F198" s="44" t="s">
        <v>12021</v>
      </c>
    </row>
    <row r="199" spans="1:6" ht="25" x14ac:dyDescent="0.25">
      <c r="A199" s="44" t="s">
        <v>17879</v>
      </c>
      <c r="B199" s="44" t="s">
        <v>14085</v>
      </c>
      <c r="C199" s="44" t="s">
        <v>363</v>
      </c>
      <c r="D199" s="46" t="s">
        <v>122</v>
      </c>
      <c r="E199" s="46" t="s">
        <v>13097</v>
      </c>
      <c r="F199" s="44" t="s">
        <v>14086</v>
      </c>
    </row>
    <row r="200" spans="1:6" ht="25" x14ac:dyDescent="0.25">
      <c r="A200" s="44" t="s">
        <v>17907</v>
      </c>
      <c r="B200" s="44" t="s">
        <v>8455</v>
      </c>
      <c r="C200" s="44" t="s">
        <v>363</v>
      </c>
      <c r="D200" s="46" t="s">
        <v>122</v>
      </c>
      <c r="E200" s="46" t="s">
        <v>8456</v>
      </c>
      <c r="F200" s="44" t="s">
        <v>8457</v>
      </c>
    </row>
    <row r="201" spans="1:6" x14ac:dyDescent="0.25">
      <c r="A201" s="44" t="s">
        <v>16052</v>
      </c>
      <c r="B201" s="44" t="s">
        <v>13096</v>
      </c>
      <c r="C201" s="44" t="s">
        <v>363</v>
      </c>
      <c r="D201" s="46" t="s">
        <v>122</v>
      </c>
      <c r="E201" s="46" t="s">
        <v>13097</v>
      </c>
      <c r="F201" s="44" t="s">
        <v>13098</v>
      </c>
    </row>
    <row r="202" spans="1:6" ht="25" x14ac:dyDescent="0.25">
      <c r="A202" s="44" t="s">
        <v>16052</v>
      </c>
      <c r="B202" s="44" t="s">
        <v>11699</v>
      </c>
      <c r="C202" s="44" t="s">
        <v>363</v>
      </c>
      <c r="D202" s="46" t="s">
        <v>122</v>
      </c>
      <c r="E202" s="46" t="s">
        <v>9249</v>
      </c>
      <c r="F202" s="44" t="s">
        <v>11700</v>
      </c>
    </row>
    <row r="203" spans="1:6" x14ac:dyDescent="0.25">
      <c r="A203" s="44" t="s">
        <v>16052</v>
      </c>
      <c r="B203" s="44" t="s">
        <v>13491</v>
      </c>
      <c r="C203" s="44" t="s">
        <v>363</v>
      </c>
      <c r="D203" s="46" t="s">
        <v>122</v>
      </c>
      <c r="E203" s="46" t="s">
        <v>13492</v>
      </c>
      <c r="F203" s="44" t="s">
        <v>13493</v>
      </c>
    </row>
    <row r="204" spans="1:6" x14ac:dyDescent="0.25">
      <c r="A204" s="16" t="s">
        <v>24292</v>
      </c>
      <c r="B204" s="16" t="s">
        <v>27203</v>
      </c>
      <c r="C204" s="16" t="s">
        <v>363</v>
      </c>
      <c r="D204" s="18" t="s">
        <v>122</v>
      </c>
      <c r="E204" s="68">
        <v>98105</v>
      </c>
      <c r="F204" s="16" t="s">
        <v>27204</v>
      </c>
    </row>
    <row r="205" spans="1:6" x14ac:dyDescent="0.25">
      <c r="A205" s="16" t="s">
        <v>24292</v>
      </c>
      <c r="B205" s="16" t="s">
        <v>24616</v>
      </c>
      <c r="C205" s="16" t="s">
        <v>363</v>
      </c>
      <c r="D205" s="18" t="s">
        <v>122</v>
      </c>
      <c r="E205" s="68">
        <v>98133</v>
      </c>
      <c r="F205" s="16" t="s">
        <v>24617</v>
      </c>
    </row>
    <row r="206" spans="1:6" x14ac:dyDescent="0.25">
      <c r="A206" s="16" t="s">
        <v>24292</v>
      </c>
      <c r="B206" s="16" t="s">
        <v>25264</v>
      </c>
      <c r="C206" s="16" t="s">
        <v>25265</v>
      </c>
      <c r="D206" s="18" t="s">
        <v>122</v>
      </c>
      <c r="E206" s="68">
        <v>98119</v>
      </c>
      <c r="F206" s="16" t="s">
        <v>25266</v>
      </c>
    </row>
    <row r="207" spans="1:6" x14ac:dyDescent="0.25">
      <c r="A207" s="16" t="s">
        <v>24292</v>
      </c>
      <c r="B207" s="16" t="s">
        <v>25950</v>
      </c>
      <c r="C207" s="16" t="s">
        <v>363</v>
      </c>
      <c r="D207" s="18" t="s">
        <v>122</v>
      </c>
      <c r="E207" s="68">
        <v>98125</v>
      </c>
      <c r="F207" s="16" t="s">
        <v>25951</v>
      </c>
    </row>
    <row r="208" spans="1:6" x14ac:dyDescent="0.25">
      <c r="A208" s="16" t="s">
        <v>24292</v>
      </c>
      <c r="B208" s="16" t="s">
        <v>26299</v>
      </c>
      <c r="C208" s="16" t="s">
        <v>363</v>
      </c>
      <c r="D208" s="18" t="s">
        <v>122</v>
      </c>
      <c r="E208" s="68">
        <v>98116</v>
      </c>
      <c r="F208" s="16" t="s">
        <v>26300</v>
      </c>
    </row>
    <row r="209" spans="1:6" x14ac:dyDescent="0.25">
      <c r="A209" s="16" t="s">
        <v>24292</v>
      </c>
      <c r="B209" s="16" t="s">
        <v>27316</v>
      </c>
      <c r="C209" s="16" t="s">
        <v>363</v>
      </c>
      <c r="D209" s="18" t="s">
        <v>122</v>
      </c>
      <c r="E209" s="68">
        <v>98117</v>
      </c>
      <c r="F209" s="16" t="s">
        <v>27317</v>
      </c>
    </row>
    <row r="210" spans="1:6" x14ac:dyDescent="0.25">
      <c r="A210" s="3" t="s">
        <v>29840</v>
      </c>
      <c r="B210" s="10" t="s">
        <v>32166</v>
      </c>
      <c r="C210" s="10" t="s">
        <v>363</v>
      </c>
      <c r="D210" s="11" t="s">
        <v>32161</v>
      </c>
      <c r="E210" s="11" t="s">
        <v>32167</v>
      </c>
      <c r="F210" s="81"/>
    </row>
    <row r="211" spans="1:6" x14ac:dyDescent="0.25">
      <c r="A211" s="44" t="s">
        <v>17870</v>
      </c>
      <c r="B211" s="44" t="s">
        <v>12773</v>
      </c>
      <c r="C211" s="44" t="s">
        <v>12774</v>
      </c>
      <c r="D211" s="46" t="s">
        <v>122</v>
      </c>
      <c r="E211" s="46" t="s">
        <v>12775</v>
      </c>
      <c r="F211" s="44" t="s">
        <v>12776</v>
      </c>
    </row>
    <row r="212" spans="1:6" x14ac:dyDescent="0.25">
      <c r="A212" s="39" t="s">
        <v>32481</v>
      </c>
      <c r="B212" s="3" t="s">
        <v>37506</v>
      </c>
      <c r="C212" s="39" t="s">
        <v>37507</v>
      </c>
      <c r="D212" s="41" t="s">
        <v>122</v>
      </c>
      <c r="E212" s="77">
        <v>98942</v>
      </c>
      <c r="F212" s="39" t="s">
        <v>37508</v>
      </c>
    </row>
    <row r="213" spans="1:6" ht="25" x14ac:dyDescent="0.25">
      <c r="A213" s="44" t="s">
        <v>15741</v>
      </c>
      <c r="B213" s="44" t="s">
        <v>8637</v>
      </c>
      <c r="C213" s="44" t="s">
        <v>1795</v>
      </c>
      <c r="D213" s="46" t="s">
        <v>122</v>
      </c>
      <c r="E213" s="46" t="s">
        <v>8638</v>
      </c>
      <c r="F213" s="44" t="s">
        <v>8639</v>
      </c>
    </row>
    <row r="214" spans="1:6" x14ac:dyDescent="0.25">
      <c r="A214" s="16" t="s">
        <v>24292</v>
      </c>
      <c r="B214" s="16" t="s">
        <v>24567</v>
      </c>
      <c r="C214" s="16" t="s">
        <v>1795</v>
      </c>
      <c r="D214" s="18" t="s">
        <v>122</v>
      </c>
      <c r="E214" s="68">
        <v>98382</v>
      </c>
      <c r="F214" s="16" t="s">
        <v>24568</v>
      </c>
    </row>
    <row r="215" spans="1:6" x14ac:dyDescent="0.25">
      <c r="A215" s="39" t="s">
        <v>32481</v>
      </c>
      <c r="B215" s="3" t="s">
        <v>37497</v>
      </c>
      <c r="C215" s="39" t="s">
        <v>37498</v>
      </c>
      <c r="D215" s="41" t="s">
        <v>122</v>
      </c>
      <c r="E215" s="77">
        <v>98584</v>
      </c>
      <c r="F215" s="39" t="s">
        <v>37499</v>
      </c>
    </row>
    <row r="216" spans="1:6" ht="25" x14ac:dyDescent="0.25">
      <c r="A216" s="44" t="s">
        <v>15810</v>
      </c>
      <c r="B216" s="44" t="s">
        <v>2708</v>
      </c>
      <c r="C216" s="44" t="s">
        <v>2709</v>
      </c>
      <c r="D216" s="46" t="s">
        <v>122</v>
      </c>
      <c r="E216" s="46" t="s">
        <v>2710</v>
      </c>
      <c r="F216" s="44" t="s">
        <v>2711</v>
      </c>
    </row>
    <row r="217" spans="1:6" ht="25" x14ac:dyDescent="0.25">
      <c r="A217" s="3" t="s">
        <v>29840</v>
      </c>
      <c r="B217" s="10" t="s">
        <v>32164</v>
      </c>
      <c r="C217" s="10" t="s">
        <v>2709</v>
      </c>
      <c r="D217" s="11" t="s">
        <v>32161</v>
      </c>
      <c r="E217" s="11" t="s">
        <v>2710</v>
      </c>
      <c r="F217" s="81"/>
    </row>
    <row r="218" spans="1:6" x14ac:dyDescent="0.25">
      <c r="A218" s="39" t="s">
        <v>32481</v>
      </c>
      <c r="B218" s="3" t="s">
        <v>37500</v>
      </c>
      <c r="C218" s="39" t="s">
        <v>37501</v>
      </c>
      <c r="D218" s="41" t="s">
        <v>122</v>
      </c>
      <c r="E218" s="77">
        <v>98383</v>
      </c>
      <c r="F218" s="39" t="s">
        <v>37502</v>
      </c>
    </row>
    <row r="219" spans="1:6" ht="25" x14ac:dyDescent="0.25">
      <c r="A219" s="44" t="s">
        <v>15713</v>
      </c>
      <c r="B219" s="44" t="s">
        <v>1460</v>
      </c>
      <c r="C219" s="44" t="s">
        <v>1461</v>
      </c>
      <c r="D219" s="46" t="s">
        <v>122</v>
      </c>
      <c r="E219" s="46" t="s">
        <v>1462</v>
      </c>
      <c r="F219" s="44" t="s">
        <v>1463</v>
      </c>
    </row>
    <row r="220" spans="1:6" ht="25" x14ac:dyDescent="0.25">
      <c r="A220" s="44" t="s">
        <v>16264</v>
      </c>
      <c r="B220" s="44" t="s">
        <v>13536</v>
      </c>
      <c r="C220" s="44" t="s">
        <v>13537</v>
      </c>
      <c r="D220" s="46" t="s">
        <v>122</v>
      </c>
      <c r="E220" s="46" t="s">
        <v>13538</v>
      </c>
      <c r="F220" s="44" t="s">
        <v>13539</v>
      </c>
    </row>
    <row r="221" spans="1:6" x14ac:dyDescent="0.25">
      <c r="A221" s="44" t="s">
        <v>17871</v>
      </c>
      <c r="B221" s="44" t="s">
        <v>1960</v>
      </c>
      <c r="C221" s="44" t="s">
        <v>1961</v>
      </c>
      <c r="D221" s="46" t="s">
        <v>122</v>
      </c>
      <c r="E221" s="46" t="s">
        <v>1962</v>
      </c>
      <c r="F221" s="44" t="s">
        <v>1963</v>
      </c>
    </row>
    <row r="222" spans="1:6" x14ac:dyDescent="0.25">
      <c r="A222" s="44" t="s">
        <v>16175</v>
      </c>
      <c r="B222" s="44" t="s">
        <v>8092</v>
      </c>
      <c r="C222" s="44" t="s">
        <v>1961</v>
      </c>
      <c r="D222" s="46" t="s">
        <v>122</v>
      </c>
      <c r="E222" s="46" t="s">
        <v>7461</v>
      </c>
      <c r="F222" s="44" t="s">
        <v>8093</v>
      </c>
    </row>
    <row r="223" spans="1:6" x14ac:dyDescent="0.25">
      <c r="A223" s="44" t="s">
        <v>17588</v>
      </c>
      <c r="B223" s="44" t="s">
        <v>10830</v>
      </c>
      <c r="C223" s="44" t="s">
        <v>1961</v>
      </c>
      <c r="D223" s="46" t="s">
        <v>122</v>
      </c>
      <c r="E223" s="46" t="s">
        <v>10831</v>
      </c>
      <c r="F223" s="44" t="s">
        <v>10832</v>
      </c>
    </row>
    <row r="224" spans="1:6" x14ac:dyDescent="0.25">
      <c r="A224" s="44" t="s">
        <v>17588</v>
      </c>
      <c r="B224" s="44" t="s">
        <v>9317</v>
      </c>
      <c r="C224" s="44" t="s">
        <v>1961</v>
      </c>
      <c r="D224" s="46" t="s">
        <v>122</v>
      </c>
      <c r="E224" s="46" t="s">
        <v>9318</v>
      </c>
      <c r="F224" s="44" t="s">
        <v>9319</v>
      </c>
    </row>
    <row r="225" spans="1:6" x14ac:dyDescent="0.25">
      <c r="A225" s="44" t="s">
        <v>15979</v>
      </c>
      <c r="B225" s="44" t="s">
        <v>10599</v>
      </c>
      <c r="C225" s="44" t="s">
        <v>1961</v>
      </c>
      <c r="D225" s="46" t="s">
        <v>122</v>
      </c>
      <c r="E225" s="46" t="s">
        <v>10600</v>
      </c>
      <c r="F225" s="44" t="s">
        <v>10601</v>
      </c>
    </row>
    <row r="226" spans="1:6" x14ac:dyDescent="0.25">
      <c r="A226" s="44" t="s">
        <v>15980</v>
      </c>
      <c r="B226" s="44" t="s">
        <v>12455</v>
      </c>
      <c r="C226" s="44" t="s">
        <v>1961</v>
      </c>
      <c r="D226" s="46" t="s">
        <v>122</v>
      </c>
      <c r="E226" s="46" t="s">
        <v>12456</v>
      </c>
      <c r="F226" s="44" t="s">
        <v>12457</v>
      </c>
    </row>
    <row r="227" spans="1:6" x14ac:dyDescent="0.25">
      <c r="A227" s="16" t="s">
        <v>24292</v>
      </c>
      <c r="B227" s="16" t="s">
        <v>25778</v>
      </c>
      <c r="C227" s="16" t="s">
        <v>1961</v>
      </c>
      <c r="D227" s="18" t="s">
        <v>122</v>
      </c>
      <c r="E227" s="68">
        <v>99223</v>
      </c>
      <c r="F227" s="16" t="s">
        <v>25779</v>
      </c>
    </row>
    <row r="228" spans="1:6" x14ac:dyDescent="0.25">
      <c r="A228" s="16" t="s">
        <v>24292</v>
      </c>
      <c r="B228" s="16" t="s">
        <v>26896</v>
      </c>
      <c r="C228" s="16" t="s">
        <v>1961</v>
      </c>
      <c r="D228" s="18" t="s">
        <v>122</v>
      </c>
      <c r="E228" s="68">
        <v>99208</v>
      </c>
      <c r="F228" s="16" t="s">
        <v>26897</v>
      </c>
    </row>
    <row r="229" spans="1:6" x14ac:dyDescent="0.25">
      <c r="A229" s="3" t="s">
        <v>29840</v>
      </c>
      <c r="B229" s="10" t="s">
        <v>32175</v>
      </c>
      <c r="C229" s="10" t="s">
        <v>1961</v>
      </c>
      <c r="D229" s="11" t="s">
        <v>32161</v>
      </c>
      <c r="E229" s="11" t="s">
        <v>10983</v>
      </c>
      <c r="F229" s="81"/>
    </row>
    <row r="230" spans="1:6" x14ac:dyDescent="0.25">
      <c r="A230" s="3" t="s">
        <v>29840</v>
      </c>
      <c r="B230" s="10" t="s">
        <v>32204</v>
      </c>
      <c r="C230" s="10" t="s">
        <v>1961</v>
      </c>
      <c r="D230" s="11" t="s">
        <v>32161</v>
      </c>
      <c r="E230" s="11" t="s">
        <v>7461</v>
      </c>
      <c r="F230" s="81"/>
    </row>
    <row r="231" spans="1:6" ht="25" x14ac:dyDescent="0.25">
      <c r="A231" s="3" t="s">
        <v>29840</v>
      </c>
      <c r="B231" s="10" t="s">
        <v>32193</v>
      </c>
      <c r="C231" s="10" t="s">
        <v>32194</v>
      </c>
      <c r="D231" s="11" t="s">
        <v>32161</v>
      </c>
      <c r="E231" s="11" t="s">
        <v>32195</v>
      </c>
      <c r="F231" s="81"/>
    </row>
    <row r="232" spans="1:6" x14ac:dyDescent="0.25">
      <c r="A232" s="44" t="s">
        <v>17870</v>
      </c>
      <c r="B232" s="44" t="s">
        <v>13778</v>
      </c>
      <c r="C232" s="44" t="s">
        <v>7605</v>
      </c>
      <c r="D232" s="46" t="s">
        <v>122</v>
      </c>
      <c r="E232" s="46" t="s">
        <v>7606</v>
      </c>
      <c r="F232" s="44" t="s">
        <v>13779</v>
      </c>
    </row>
    <row r="233" spans="1:6" x14ac:dyDescent="0.25">
      <c r="A233" s="16" t="s">
        <v>24292</v>
      </c>
      <c r="B233" s="16" t="s">
        <v>25716</v>
      </c>
      <c r="C233" s="16" t="s">
        <v>7605</v>
      </c>
      <c r="D233" s="18" t="s">
        <v>122</v>
      </c>
      <c r="E233" s="68">
        <v>98292</v>
      </c>
      <c r="F233" s="16" t="s">
        <v>25717</v>
      </c>
    </row>
    <row r="234" spans="1:6" x14ac:dyDescent="0.25">
      <c r="A234" s="44" t="s">
        <v>17878</v>
      </c>
      <c r="B234" s="44" t="s">
        <v>11480</v>
      </c>
      <c r="C234" s="44" t="s">
        <v>11481</v>
      </c>
      <c r="D234" s="46" t="s">
        <v>122</v>
      </c>
      <c r="E234" s="46" t="s">
        <v>11482</v>
      </c>
      <c r="F234" s="44" t="s">
        <v>11483</v>
      </c>
    </row>
    <row r="235" spans="1:6" x14ac:dyDescent="0.25">
      <c r="A235" s="44" t="s">
        <v>16052</v>
      </c>
      <c r="B235" s="44" t="s">
        <v>12089</v>
      </c>
      <c r="C235" s="44" t="s">
        <v>3141</v>
      </c>
      <c r="D235" s="46" t="s">
        <v>122</v>
      </c>
      <c r="E235" s="46" t="s">
        <v>12090</v>
      </c>
      <c r="F235" s="44" t="s">
        <v>12091</v>
      </c>
    </row>
    <row r="236" spans="1:6" x14ac:dyDescent="0.25">
      <c r="A236" s="39" t="s">
        <v>32481</v>
      </c>
      <c r="B236" s="3" t="s">
        <v>37489</v>
      </c>
      <c r="C236" s="39" t="s">
        <v>37490</v>
      </c>
      <c r="D236" s="41" t="s">
        <v>122</v>
      </c>
      <c r="E236" s="77">
        <v>98944</v>
      </c>
      <c r="F236" s="39" t="s">
        <v>37491</v>
      </c>
    </row>
    <row r="237" spans="1:6" x14ac:dyDescent="0.25">
      <c r="A237" s="44" t="s">
        <v>17836</v>
      </c>
      <c r="B237" s="44" t="s">
        <v>14395</v>
      </c>
      <c r="C237" s="44" t="s">
        <v>6150</v>
      </c>
      <c r="D237" s="46" t="s">
        <v>122</v>
      </c>
      <c r="E237" s="46" t="s">
        <v>14396</v>
      </c>
      <c r="F237" s="44" t="s">
        <v>14397</v>
      </c>
    </row>
    <row r="238" spans="1:6" x14ac:dyDescent="0.25">
      <c r="A238" s="44" t="s">
        <v>16052</v>
      </c>
      <c r="B238" s="44" t="s">
        <v>14095</v>
      </c>
      <c r="C238" s="44" t="s">
        <v>6150</v>
      </c>
      <c r="D238" s="46" t="s">
        <v>122</v>
      </c>
      <c r="E238" s="46" t="s">
        <v>14096</v>
      </c>
      <c r="F238" s="44" t="s">
        <v>14097</v>
      </c>
    </row>
    <row r="239" spans="1:6" x14ac:dyDescent="0.25">
      <c r="A239" s="16" t="s">
        <v>24292</v>
      </c>
      <c r="B239" s="16" t="s">
        <v>26273</v>
      </c>
      <c r="C239" s="16" t="s">
        <v>6150</v>
      </c>
      <c r="D239" s="18" t="s">
        <v>122</v>
      </c>
      <c r="E239" s="68">
        <v>98409</v>
      </c>
      <c r="F239" s="16" t="s">
        <v>26274</v>
      </c>
    </row>
    <row r="240" spans="1:6" x14ac:dyDescent="0.25">
      <c r="A240" s="16" t="s">
        <v>24292</v>
      </c>
      <c r="B240" s="16" t="s">
        <v>26794</v>
      </c>
      <c r="C240" s="16" t="s">
        <v>6150</v>
      </c>
      <c r="D240" s="18" t="s">
        <v>122</v>
      </c>
      <c r="E240" s="68">
        <v>98406</v>
      </c>
      <c r="F240" s="16" t="s">
        <v>26795</v>
      </c>
    </row>
    <row r="241" spans="1:6" x14ac:dyDescent="0.25">
      <c r="A241" s="3" t="s">
        <v>29840</v>
      </c>
      <c r="B241" s="10" t="s">
        <v>32173</v>
      </c>
      <c r="C241" s="10" t="s">
        <v>6150</v>
      </c>
      <c r="D241" s="11" t="s">
        <v>32161</v>
      </c>
      <c r="E241" s="11" t="s">
        <v>32174</v>
      </c>
      <c r="F241" s="81"/>
    </row>
    <row r="242" spans="1:6" x14ac:dyDescent="0.25">
      <c r="A242" s="39" t="s">
        <v>32481</v>
      </c>
      <c r="B242" s="3" t="s">
        <v>37473</v>
      </c>
      <c r="C242" s="39" t="s">
        <v>37474</v>
      </c>
      <c r="D242" s="41" t="s">
        <v>122</v>
      </c>
      <c r="E242" s="77">
        <v>98444</v>
      </c>
      <c r="F242" s="39" t="s">
        <v>37475</v>
      </c>
    </row>
    <row r="243" spans="1:6" x14ac:dyDescent="0.25">
      <c r="A243" s="44" t="s">
        <v>17910</v>
      </c>
      <c r="B243" s="44" t="s">
        <v>9149</v>
      </c>
      <c r="C243" s="44" t="s">
        <v>9150</v>
      </c>
      <c r="D243" s="46" t="s">
        <v>122</v>
      </c>
      <c r="E243" s="46" t="s">
        <v>9151</v>
      </c>
      <c r="F243" s="44" t="s">
        <v>9152</v>
      </c>
    </row>
    <row r="244" spans="1:6" x14ac:dyDescent="0.25">
      <c r="A244" s="16" t="s">
        <v>24292</v>
      </c>
      <c r="B244" s="16" t="s">
        <v>25043</v>
      </c>
      <c r="C244" s="16" t="s">
        <v>25044</v>
      </c>
      <c r="D244" s="18" t="s">
        <v>122</v>
      </c>
      <c r="E244" s="68">
        <v>98188</v>
      </c>
      <c r="F244" s="16" t="s">
        <v>25045</v>
      </c>
    </row>
    <row r="245" spans="1:6" ht="25" x14ac:dyDescent="0.25">
      <c r="A245" s="3" t="s">
        <v>29840</v>
      </c>
      <c r="B245" s="10" t="s">
        <v>32170</v>
      </c>
      <c r="C245" s="10" t="s">
        <v>25044</v>
      </c>
      <c r="D245" s="11" t="s">
        <v>32161</v>
      </c>
      <c r="E245" s="11" t="s">
        <v>32171</v>
      </c>
      <c r="F245" s="81"/>
    </row>
    <row r="246" spans="1:6" x14ac:dyDescent="0.25">
      <c r="A246" s="44" t="s">
        <v>17893</v>
      </c>
      <c r="B246" s="44" t="s">
        <v>11936</v>
      </c>
      <c r="C246" s="44" t="s">
        <v>11937</v>
      </c>
      <c r="D246" s="46" t="s">
        <v>122</v>
      </c>
      <c r="E246" s="46" t="s">
        <v>11938</v>
      </c>
      <c r="F246" s="44" t="s">
        <v>11939</v>
      </c>
    </row>
    <row r="247" spans="1:6" x14ac:dyDescent="0.25">
      <c r="A247" s="16" t="s">
        <v>24292</v>
      </c>
      <c r="B247" s="16" t="s">
        <v>24554</v>
      </c>
      <c r="C247" s="16" t="s">
        <v>24555</v>
      </c>
      <c r="D247" s="18" t="s">
        <v>122</v>
      </c>
      <c r="E247" s="68">
        <v>98903</v>
      </c>
      <c r="F247" s="16" t="s">
        <v>24556</v>
      </c>
    </row>
    <row r="248" spans="1:6" ht="25" x14ac:dyDescent="0.25">
      <c r="A248" s="3" t="s">
        <v>29840</v>
      </c>
      <c r="B248" s="10" t="s">
        <v>32178</v>
      </c>
      <c r="C248" s="10" t="s">
        <v>24555</v>
      </c>
      <c r="D248" s="11" t="s">
        <v>32161</v>
      </c>
      <c r="E248" s="11" t="s">
        <v>12184</v>
      </c>
      <c r="F248" s="81"/>
    </row>
    <row r="249" spans="1:6" ht="25" x14ac:dyDescent="0.25">
      <c r="A249" s="44" t="s">
        <v>15658</v>
      </c>
      <c r="B249" s="44" t="s">
        <v>1712</v>
      </c>
      <c r="C249" s="44" t="s">
        <v>1195</v>
      </c>
      <c r="D249" s="46" t="s">
        <v>122</v>
      </c>
      <c r="E249" s="46" t="s">
        <v>1196</v>
      </c>
      <c r="F249" s="44" t="s">
        <v>1713</v>
      </c>
    </row>
    <row r="250" spans="1:6" x14ac:dyDescent="0.25">
      <c r="A250" s="44" t="s">
        <v>15962</v>
      </c>
      <c r="B250" s="44" t="s">
        <v>11058</v>
      </c>
      <c r="C250" s="44" t="s">
        <v>1195</v>
      </c>
      <c r="D250" s="46" t="s">
        <v>122</v>
      </c>
      <c r="E250" s="46" t="s">
        <v>6153</v>
      </c>
      <c r="F250" s="44" t="s">
        <v>11059</v>
      </c>
    </row>
    <row r="251" spans="1:6" ht="25" x14ac:dyDescent="0.25">
      <c r="A251" s="44" t="s">
        <v>17714</v>
      </c>
      <c r="B251" s="44" t="s">
        <v>3144</v>
      </c>
      <c r="C251" s="44" t="s">
        <v>1195</v>
      </c>
      <c r="D251" s="46" t="s">
        <v>122</v>
      </c>
      <c r="E251" s="46" t="s">
        <v>3145</v>
      </c>
      <c r="F251" s="44" t="s">
        <v>3146</v>
      </c>
    </row>
    <row r="252" spans="1:6" x14ac:dyDescent="0.25">
      <c r="A252" s="44" t="s">
        <v>16261</v>
      </c>
      <c r="B252" s="44" t="s">
        <v>5417</v>
      </c>
      <c r="C252" s="44" t="s">
        <v>1195</v>
      </c>
      <c r="D252" s="46" t="s">
        <v>122</v>
      </c>
      <c r="E252" s="46" t="s">
        <v>4534</v>
      </c>
      <c r="F252" s="44" t="s">
        <v>5418</v>
      </c>
    </row>
    <row r="253" spans="1:6" ht="25" x14ac:dyDescent="0.25">
      <c r="A253" s="44" t="s">
        <v>15690</v>
      </c>
      <c r="B253" s="44" t="s">
        <v>4533</v>
      </c>
      <c r="C253" s="44" t="s">
        <v>1195</v>
      </c>
      <c r="D253" s="46" t="s">
        <v>122</v>
      </c>
      <c r="E253" s="46" t="s">
        <v>4534</v>
      </c>
      <c r="F253" s="44" t="s">
        <v>4535</v>
      </c>
    </row>
    <row r="254" spans="1:6" ht="25" x14ac:dyDescent="0.25">
      <c r="A254" s="44" t="s">
        <v>16052</v>
      </c>
      <c r="B254" s="44" t="s">
        <v>13679</v>
      </c>
      <c r="C254" s="44" t="s">
        <v>1195</v>
      </c>
      <c r="D254" s="46" t="s">
        <v>122</v>
      </c>
      <c r="E254" s="46" t="s">
        <v>6153</v>
      </c>
      <c r="F254" s="44" t="s">
        <v>13680</v>
      </c>
    </row>
    <row r="255" spans="1:6" x14ac:dyDescent="0.25">
      <c r="A255" s="16" t="s">
        <v>24292</v>
      </c>
      <c r="B255" s="16" t="s">
        <v>24503</v>
      </c>
      <c r="C255" s="16" t="s">
        <v>1195</v>
      </c>
      <c r="D255" s="18" t="s">
        <v>122</v>
      </c>
      <c r="E255" s="68">
        <v>98662</v>
      </c>
      <c r="F255" s="16" t="s">
        <v>24504</v>
      </c>
    </row>
    <row r="256" spans="1:6" x14ac:dyDescent="0.25">
      <c r="A256" s="16" t="s">
        <v>24292</v>
      </c>
      <c r="B256" s="16" t="s">
        <v>25870</v>
      </c>
      <c r="C256" s="16" t="s">
        <v>1195</v>
      </c>
      <c r="D256" s="18" t="s">
        <v>122</v>
      </c>
      <c r="E256" s="68">
        <v>98683</v>
      </c>
      <c r="F256" s="16" t="s">
        <v>25871</v>
      </c>
    </row>
    <row r="257" spans="1:6" x14ac:dyDescent="0.25">
      <c r="A257" s="16" t="s">
        <v>24292</v>
      </c>
      <c r="B257" s="16" t="s">
        <v>27335</v>
      </c>
      <c r="C257" s="16" t="s">
        <v>1195</v>
      </c>
      <c r="D257" s="18" t="s">
        <v>122</v>
      </c>
      <c r="E257" s="68">
        <v>98665</v>
      </c>
      <c r="F257" s="16" t="s">
        <v>27336</v>
      </c>
    </row>
    <row r="258" spans="1:6" x14ac:dyDescent="0.25">
      <c r="A258" s="44" t="s">
        <v>17922</v>
      </c>
      <c r="B258" s="44" t="s">
        <v>14116</v>
      </c>
      <c r="C258" s="44" t="s">
        <v>1195</v>
      </c>
      <c r="D258" s="46" t="s">
        <v>122</v>
      </c>
      <c r="E258" s="46" t="s">
        <v>6410</v>
      </c>
      <c r="F258" s="44" t="s">
        <v>13067</v>
      </c>
    </row>
    <row r="259" spans="1:6" ht="25" x14ac:dyDescent="0.25">
      <c r="A259" s="3" t="s">
        <v>29840</v>
      </c>
      <c r="B259" s="10" t="s">
        <v>32176</v>
      </c>
      <c r="C259" s="10" t="s">
        <v>1195</v>
      </c>
      <c r="D259" s="11" t="s">
        <v>32161</v>
      </c>
      <c r="E259" s="11" t="s">
        <v>1196</v>
      </c>
      <c r="F259" s="81"/>
    </row>
    <row r="260" spans="1:6" x14ac:dyDescent="0.25">
      <c r="A260" s="3" t="s">
        <v>29840</v>
      </c>
      <c r="B260" s="10" t="s">
        <v>32184</v>
      </c>
      <c r="C260" s="10" t="s">
        <v>1195</v>
      </c>
      <c r="D260" s="11" t="s">
        <v>32161</v>
      </c>
      <c r="E260" s="11" t="s">
        <v>32185</v>
      </c>
      <c r="F260" s="81"/>
    </row>
    <row r="261" spans="1:6" x14ac:dyDescent="0.25">
      <c r="A261" s="3" t="s">
        <v>29840</v>
      </c>
      <c r="B261" s="10" t="s">
        <v>32196</v>
      </c>
      <c r="C261" s="10" t="s">
        <v>32197</v>
      </c>
      <c r="D261" s="11" t="s">
        <v>32161</v>
      </c>
      <c r="E261" s="11" t="s">
        <v>32198</v>
      </c>
      <c r="F261" s="81"/>
    </row>
    <row r="262" spans="1:6" x14ac:dyDescent="0.25">
      <c r="A262" s="44" t="s">
        <v>15874</v>
      </c>
      <c r="B262" s="44" t="s">
        <v>9141</v>
      </c>
      <c r="C262" s="44" t="s">
        <v>9142</v>
      </c>
      <c r="D262" s="46" t="s">
        <v>122</v>
      </c>
      <c r="E262" s="46" t="s">
        <v>9143</v>
      </c>
      <c r="F262" s="44" t="s">
        <v>9144</v>
      </c>
    </row>
    <row r="263" spans="1:6" x14ac:dyDescent="0.25">
      <c r="A263" s="16" t="s">
        <v>24292</v>
      </c>
      <c r="B263" s="16" t="s">
        <v>27496</v>
      </c>
      <c r="C263" s="16" t="s">
        <v>27497</v>
      </c>
      <c r="D263" s="18" t="s">
        <v>122</v>
      </c>
      <c r="E263" s="68">
        <v>99037</v>
      </c>
      <c r="F263" s="16" t="s">
        <v>27498</v>
      </c>
    </row>
    <row r="264" spans="1:6" x14ac:dyDescent="0.25">
      <c r="A264" s="39" t="s">
        <v>32481</v>
      </c>
      <c r="B264" s="3" t="s">
        <v>37494</v>
      </c>
      <c r="C264" s="39" t="s">
        <v>37495</v>
      </c>
      <c r="D264" s="41" t="s">
        <v>122</v>
      </c>
      <c r="E264" s="77">
        <v>99362</v>
      </c>
      <c r="F264" s="39" t="s">
        <v>37496</v>
      </c>
    </row>
    <row r="265" spans="1:6" x14ac:dyDescent="0.25">
      <c r="A265" s="44" t="s">
        <v>15740</v>
      </c>
      <c r="B265" s="44" t="s">
        <v>7379</v>
      </c>
      <c r="C265" s="44" t="s">
        <v>3527</v>
      </c>
      <c r="D265" s="46" t="s">
        <v>122</v>
      </c>
      <c r="E265" s="46" t="s">
        <v>7380</v>
      </c>
      <c r="F265" s="44" t="s">
        <v>7381</v>
      </c>
    </row>
    <row r="266" spans="1:6" x14ac:dyDescent="0.25">
      <c r="A266" s="44" t="s">
        <v>17707</v>
      </c>
      <c r="B266" s="44" t="s">
        <v>7630</v>
      </c>
      <c r="C266" s="44" t="s">
        <v>3527</v>
      </c>
      <c r="D266" s="46" t="s">
        <v>122</v>
      </c>
      <c r="E266" s="46" t="s">
        <v>7380</v>
      </c>
      <c r="F266" s="44" t="s">
        <v>7631</v>
      </c>
    </row>
    <row r="267" spans="1:6" x14ac:dyDescent="0.25">
      <c r="A267" s="16" t="s">
        <v>24292</v>
      </c>
      <c r="B267" s="16" t="s">
        <v>25048</v>
      </c>
      <c r="C267" s="16" t="s">
        <v>3527</v>
      </c>
      <c r="D267" s="18" t="s">
        <v>122</v>
      </c>
      <c r="E267" s="68">
        <v>99362</v>
      </c>
      <c r="F267" s="16" t="s">
        <v>25049</v>
      </c>
    </row>
    <row r="268" spans="1:6" x14ac:dyDescent="0.25">
      <c r="A268" s="3" t="s">
        <v>29840</v>
      </c>
      <c r="B268" s="10" t="s">
        <v>32212</v>
      </c>
      <c r="C268" s="10" t="s">
        <v>3527</v>
      </c>
      <c r="D268" s="11" t="s">
        <v>32161</v>
      </c>
      <c r="E268" s="11" t="s">
        <v>3528</v>
      </c>
      <c r="F268" s="81"/>
    </row>
    <row r="269" spans="1:6" ht="25" x14ac:dyDescent="0.25">
      <c r="A269" s="44" t="s">
        <v>15968</v>
      </c>
      <c r="B269" s="44" t="s">
        <v>7147</v>
      </c>
      <c r="C269" s="44" t="s">
        <v>7148</v>
      </c>
      <c r="D269" s="46" t="s">
        <v>122</v>
      </c>
      <c r="E269" s="46" t="s">
        <v>7149</v>
      </c>
      <c r="F269" s="44" t="s">
        <v>3</v>
      </c>
    </row>
    <row r="270" spans="1:6" ht="25" x14ac:dyDescent="0.25">
      <c r="A270" s="44" t="s">
        <v>16248</v>
      </c>
      <c r="B270" s="44" t="s">
        <v>3368</v>
      </c>
      <c r="C270" s="44" t="s">
        <v>3369</v>
      </c>
      <c r="D270" s="46" t="s">
        <v>122</v>
      </c>
      <c r="E270" s="46" t="s">
        <v>3370</v>
      </c>
      <c r="F270" s="44" t="s">
        <v>3371</v>
      </c>
    </row>
    <row r="271" spans="1:6" ht="25" x14ac:dyDescent="0.25">
      <c r="A271" s="3" t="s">
        <v>29840</v>
      </c>
      <c r="B271" s="10" t="s">
        <v>32172</v>
      </c>
      <c r="C271" s="10" t="s">
        <v>3369</v>
      </c>
      <c r="D271" s="11" t="s">
        <v>32161</v>
      </c>
      <c r="E271" s="11" t="s">
        <v>3370</v>
      </c>
      <c r="F271" s="81"/>
    </row>
    <row r="272" spans="1:6" x14ac:dyDescent="0.25">
      <c r="A272" s="44" t="s">
        <v>17565</v>
      </c>
      <c r="B272" s="44" t="s">
        <v>6259</v>
      </c>
      <c r="C272" s="44" t="s">
        <v>6168</v>
      </c>
      <c r="D272" s="46" t="s">
        <v>122</v>
      </c>
      <c r="E272" s="46" t="s">
        <v>6260</v>
      </c>
      <c r="F272" s="44" t="s">
        <v>6261</v>
      </c>
    </row>
    <row r="273" spans="1:6" x14ac:dyDescent="0.25">
      <c r="A273" s="44" t="s">
        <v>14521</v>
      </c>
      <c r="B273" s="44" t="s">
        <v>11866</v>
      </c>
      <c r="C273" s="44" t="s">
        <v>6168</v>
      </c>
      <c r="D273" s="46" t="s">
        <v>122</v>
      </c>
      <c r="E273" s="46" t="s">
        <v>11867</v>
      </c>
      <c r="F273" s="44" t="s">
        <v>11868</v>
      </c>
    </row>
    <row r="274" spans="1:6" x14ac:dyDescent="0.25">
      <c r="A274" s="44" t="s">
        <v>16266</v>
      </c>
      <c r="B274" s="44" t="s">
        <v>2579</v>
      </c>
      <c r="C274" s="44" t="s">
        <v>2580</v>
      </c>
      <c r="D274" s="46" t="s">
        <v>122</v>
      </c>
      <c r="E274" s="46" t="s">
        <v>2581</v>
      </c>
      <c r="F274" s="44" t="s">
        <v>2582</v>
      </c>
    </row>
    <row r="275" spans="1:6" x14ac:dyDescent="0.25">
      <c r="A275" s="39" t="s">
        <v>32481</v>
      </c>
      <c r="B275" s="3" t="s">
        <v>37462</v>
      </c>
      <c r="C275" s="39" t="s">
        <v>37463</v>
      </c>
      <c r="D275" s="41" t="s">
        <v>122</v>
      </c>
      <c r="E275" s="77">
        <v>98597</v>
      </c>
      <c r="F275" s="39" t="s">
        <v>37464</v>
      </c>
    </row>
  </sheetData>
  <sheetProtection algorithmName="SHA-512" hashValue="DRw6J1DQoy7MmWLXhU+Tf6bagmSutLysrVuRDlDU/KsFaOPzb/6cdQSSbS5g1xMigSoARcYz6ekdNq+Su9e9DA==" saltValue="OUlDu4BPdSSXITS6VwV5ow==" spinCount="100000" sheet="1" objects="1" scenarios="1"/>
  <sortState xmlns:xlrd2="http://schemas.microsoft.com/office/spreadsheetml/2017/richdata2" ref="A2:F275">
    <sortCondition ref="C1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04D69-785C-4AEF-B10A-4B8C7CB85BE1}">
  <dimension ref="A2:F286"/>
  <sheetViews>
    <sheetView workbookViewId="0">
      <selection activeCell="C1" sqref="C1:C1048576"/>
    </sheetView>
  </sheetViews>
  <sheetFormatPr defaultRowHeight="12.5" x14ac:dyDescent="0.25"/>
  <cols>
    <col min="1" max="1" width="26.6328125" customWidth="1"/>
    <col min="2" max="2" width="25" customWidth="1"/>
    <col min="3" max="3" width="25.36328125" style="82" customWidth="1"/>
    <col min="4" max="5" width="8.7265625" style="7"/>
    <col min="6" max="6" width="22.81640625" style="82" customWidth="1"/>
  </cols>
  <sheetData>
    <row r="2" spans="1:6" x14ac:dyDescent="0.25">
      <c r="A2" s="29" t="s">
        <v>28843</v>
      </c>
      <c r="B2" s="29" t="s">
        <v>14340</v>
      </c>
      <c r="C2" s="16" t="s">
        <v>28844</v>
      </c>
      <c r="D2" s="18" t="s">
        <v>79</v>
      </c>
      <c r="E2" s="101">
        <v>54534</v>
      </c>
      <c r="F2" s="16" t="s">
        <v>28845</v>
      </c>
    </row>
    <row r="3" spans="1:6" x14ac:dyDescent="0.25">
      <c r="A3" s="29" t="s">
        <v>19720</v>
      </c>
      <c r="B3" s="29" t="s">
        <v>19721</v>
      </c>
      <c r="C3" s="16" t="s">
        <v>19722</v>
      </c>
      <c r="D3" s="18" t="s">
        <v>79</v>
      </c>
      <c r="E3" s="101">
        <v>54001</v>
      </c>
      <c r="F3" s="16" t="s">
        <v>19723</v>
      </c>
    </row>
    <row r="4" spans="1:6" x14ac:dyDescent="0.25">
      <c r="A4" s="44" t="s">
        <v>14542</v>
      </c>
      <c r="B4" s="44" t="s">
        <v>4413</v>
      </c>
      <c r="C4" s="44" t="s">
        <v>4414</v>
      </c>
      <c r="D4" s="46" t="s">
        <v>79</v>
      </c>
      <c r="E4" s="46" t="s">
        <v>4415</v>
      </c>
      <c r="F4" s="44" t="s">
        <v>4416</v>
      </c>
    </row>
    <row r="5" spans="1:6" x14ac:dyDescent="0.25">
      <c r="A5" s="16" t="s">
        <v>21373</v>
      </c>
      <c r="B5" s="16" t="s">
        <v>21435</v>
      </c>
      <c r="C5" s="16" t="s">
        <v>21436</v>
      </c>
      <c r="D5" s="18" t="s">
        <v>21375</v>
      </c>
      <c r="E5" s="68">
        <v>54409</v>
      </c>
      <c r="F5" s="16" t="s">
        <v>21437</v>
      </c>
    </row>
    <row r="6" spans="1:6" x14ac:dyDescent="0.25">
      <c r="A6" s="16" t="s">
        <v>24292</v>
      </c>
      <c r="B6" s="16" t="s">
        <v>27039</v>
      </c>
      <c r="C6" s="16" t="s">
        <v>27040</v>
      </c>
      <c r="D6" s="18" t="s">
        <v>79</v>
      </c>
      <c r="E6" s="68">
        <v>54913</v>
      </c>
      <c r="F6" s="16" t="s">
        <v>27041</v>
      </c>
    </row>
    <row r="7" spans="1:6" x14ac:dyDescent="0.25">
      <c r="A7" s="44" t="s">
        <v>14707</v>
      </c>
      <c r="B7" s="44" t="s">
        <v>3446</v>
      </c>
      <c r="C7" s="44" t="s">
        <v>3447</v>
      </c>
      <c r="D7" s="46" t="s">
        <v>79</v>
      </c>
      <c r="E7" s="46" t="s">
        <v>3448</v>
      </c>
      <c r="F7" s="44" t="s">
        <v>3449</v>
      </c>
    </row>
    <row r="8" spans="1:6" x14ac:dyDescent="0.25">
      <c r="A8" s="29" t="s">
        <v>29005</v>
      </c>
      <c r="B8" s="29" t="s">
        <v>29006</v>
      </c>
      <c r="C8" s="16" t="s">
        <v>21441</v>
      </c>
      <c r="D8" s="18" t="s">
        <v>79</v>
      </c>
      <c r="E8" s="101">
        <v>54914</v>
      </c>
      <c r="F8" s="16" t="s">
        <v>29007</v>
      </c>
    </row>
    <row r="9" spans="1:6" x14ac:dyDescent="0.25">
      <c r="A9" s="44" t="s">
        <v>14942</v>
      </c>
      <c r="B9" s="44" t="s">
        <v>9310</v>
      </c>
      <c r="C9" s="44" t="s">
        <v>3447</v>
      </c>
      <c r="D9" s="46" t="s">
        <v>79</v>
      </c>
      <c r="E9" s="46" t="s">
        <v>3448</v>
      </c>
      <c r="F9" s="44" t="s">
        <v>9311</v>
      </c>
    </row>
    <row r="10" spans="1:6" x14ac:dyDescent="0.25">
      <c r="A10" s="47" t="s">
        <v>23012</v>
      </c>
      <c r="B10" s="13" t="s">
        <v>24069</v>
      </c>
      <c r="C10" s="13" t="s">
        <v>21441</v>
      </c>
      <c r="D10" s="14" t="s">
        <v>79</v>
      </c>
      <c r="E10" s="78">
        <v>54914</v>
      </c>
      <c r="F10" s="13" t="s">
        <v>24070</v>
      </c>
    </row>
    <row r="11" spans="1:6" x14ac:dyDescent="0.25">
      <c r="A11" s="16" t="s">
        <v>24292</v>
      </c>
      <c r="B11" s="16" t="s">
        <v>26200</v>
      </c>
      <c r="C11" s="16" t="s">
        <v>3447</v>
      </c>
      <c r="D11" s="18" t="s">
        <v>79</v>
      </c>
      <c r="E11" s="68">
        <v>54915</v>
      </c>
      <c r="F11" s="16" t="s">
        <v>26201</v>
      </c>
    </row>
    <row r="12" spans="1:6" x14ac:dyDescent="0.25">
      <c r="A12" s="16" t="s">
        <v>21373</v>
      </c>
      <c r="B12" s="16" t="s">
        <v>21440</v>
      </c>
      <c r="C12" s="16" t="s">
        <v>21441</v>
      </c>
      <c r="D12" s="18" t="s">
        <v>21375</v>
      </c>
      <c r="E12" s="68">
        <v>54914</v>
      </c>
      <c r="F12" s="16" t="s">
        <v>21442</v>
      </c>
    </row>
    <row r="13" spans="1:6" x14ac:dyDescent="0.25">
      <c r="A13" s="39" t="s">
        <v>32481</v>
      </c>
      <c r="B13" s="3" t="s">
        <v>37517</v>
      </c>
      <c r="C13" s="39" t="s">
        <v>37518</v>
      </c>
      <c r="D13" s="41" t="s">
        <v>79</v>
      </c>
      <c r="E13" s="77">
        <v>54915</v>
      </c>
      <c r="F13" s="39" t="s">
        <v>37519</v>
      </c>
    </row>
    <row r="14" spans="1:6" x14ac:dyDescent="0.25">
      <c r="A14" s="39" t="s">
        <v>32481</v>
      </c>
      <c r="B14" s="3" t="s">
        <v>37561</v>
      </c>
      <c r="C14" s="39" t="s">
        <v>34006</v>
      </c>
      <c r="D14" s="41" t="s">
        <v>79</v>
      </c>
      <c r="E14" s="77">
        <v>54806</v>
      </c>
      <c r="F14" s="39" t="s">
        <v>37562</v>
      </c>
    </row>
    <row r="15" spans="1:6" x14ac:dyDescent="0.25">
      <c r="A15" s="16" t="s">
        <v>18784</v>
      </c>
      <c r="B15" s="16" t="s">
        <v>18788</v>
      </c>
      <c r="C15" s="16" t="s">
        <v>18789</v>
      </c>
      <c r="D15" s="18" t="s">
        <v>79</v>
      </c>
      <c r="E15" s="68">
        <v>53913</v>
      </c>
      <c r="F15" s="16" t="s">
        <v>18790</v>
      </c>
    </row>
    <row r="16" spans="1:6" x14ac:dyDescent="0.25">
      <c r="A16" s="44" t="s">
        <v>14699</v>
      </c>
      <c r="B16" s="44" t="s">
        <v>3394</v>
      </c>
      <c r="C16" s="44" t="s">
        <v>2628</v>
      </c>
      <c r="D16" s="46" t="s">
        <v>79</v>
      </c>
      <c r="E16" s="46" t="s">
        <v>3395</v>
      </c>
      <c r="F16" s="44" t="s">
        <v>3396</v>
      </c>
    </row>
    <row r="17" spans="1:6" x14ac:dyDescent="0.25">
      <c r="A17" s="44" t="s">
        <v>14849</v>
      </c>
      <c r="B17" s="44" t="s">
        <v>2627</v>
      </c>
      <c r="C17" s="44" t="s">
        <v>2628</v>
      </c>
      <c r="D17" s="46" t="s">
        <v>79</v>
      </c>
      <c r="E17" s="46" t="s">
        <v>2629</v>
      </c>
      <c r="F17" s="44" t="s">
        <v>2630</v>
      </c>
    </row>
    <row r="18" spans="1:6" x14ac:dyDescent="0.25">
      <c r="A18" s="29" t="s">
        <v>18309</v>
      </c>
      <c r="B18" s="29" t="s">
        <v>18310</v>
      </c>
      <c r="C18" s="16" t="s">
        <v>18311</v>
      </c>
      <c r="D18" s="18" t="s">
        <v>79</v>
      </c>
      <c r="E18" s="68">
        <v>53916</v>
      </c>
      <c r="F18" s="22" t="s">
        <v>18312</v>
      </c>
    </row>
    <row r="19" spans="1:6" x14ac:dyDescent="0.25">
      <c r="A19" s="16" t="s">
        <v>21373</v>
      </c>
      <c r="B19" s="16" t="s">
        <v>21406</v>
      </c>
      <c r="C19" s="16" t="s">
        <v>18311</v>
      </c>
      <c r="D19" s="18" t="s">
        <v>21375</v>
      </c>
      <c r="E19" s="68">
        <v>53916</v>
      </c>
      <c r="F19" s="16" t="s">
        <v>21407</v>
      </c>
    </row>
    <row r="20" spans="1:6" x14ac:dyDescent="0.25">
      <c r="A20" s="39" t="s">
        <v>32481</v>
      </c>
      <c r="B20" s="3" t="s">
        <v>37559</v>
      </c>
      <c r="C20" s="39" t="s">
        <v>34349</v>
      </c>
      <c r="D20" s="41" t="s">
        <v>79</v>
      </c>
      <c r="E20" s="77">
        <v>54923</v>
      </c>
      <c r="F20" s="39" t="s">
        <v>37560</v>
      </c>
    </row>
    <row r="21" spans="1:6" x14ac:dyDescent="0.25">
      <c r="A21" s="44" t="s">
        <v>15112</v>
      </c>
      <c r="B21" s="44" t="s">
        <v>10195</v>
      </c>
      <c r="C21" s="44" t="s">
        <v>10196</v>
      </c>
      <c r="D21" s="46" t="s">
        <v>79</v>
      </c>
      <c r="E21" s="46" t="s">
        <v>10197</v>
      </c>
      <c r="F21" s="44" t="s">
        <v>3846</v>
      </c>
    </row>
    <row r="22" spans="1:6" x14ac:dyDescent="0.25">
      <c r="A22" s="29" t="s">
        <v>18555</v>
      </c>
      <c r="B22" s="29" t="s">
        <v>18556</v>
      </c>
      <c r="C22" s="16" t="s">
        <v>18557</v>
      </c>
      <c r="D22" s="18" t="s">
        <v>79</v>
      </c>
      <c r="E22" s="101">
        <v>53045</v>
      </c>
      <c r="F22" s="16" t="s">
        <v>18558</v>
      </c>
    </row>
    <row r="23" spans="1:6" ht="25" x14ac:dyDescent="0.25">
      <c r="A23" s="44" t="s">
        <v>14858</v>
      </c>
      <c r="B23" s="44" t="s">
        <v>8396</v>
      </c>
      <c r="C23" s="44" t="s">
        <v>1728</v>
      </c>
      <c r="D23" s="46" t="s">
        <v>79</v>
      </c>
      <c r="E23" s="46" t="s">
        <v>8397</v>
      </c>
      <c r="F23" s="44" t="s">
        <v>3</v>
      </c>
    </row>
    <row r="24" spans="1:6" x14ac:dyDescent="0.25">
      <c r="A24" s="47" t="s">
        <v>23012</v>
      </c>
      <c r="B24" s="31" t="s">
        <v>23350</v>
      </c>
      <c r="C24" s="31" t="s">
        <v>18557</v>
      </c>
      <c r="D24" s="32" t="s">
        <v>79</v>
      </c>
      <c r="E24" s="106">
        <v>53045</v>
      </c>
      <c r="F24" s="31" t="s">
        <v>23351</v>
      </c>
    </row>
    <row r="25" spans="1:6" x14ac:dyDescent="0.25">
      <c r="A25" s="16" t="s">
        <v>24292</v>
      </c>
      <c r="B25" s="16" t="s">
        <v>24949</v>
      </c>
      <c r="C25" s="16" t="s">
        <v>1728</v>
      </c>
      <c r="D25" s="18" t="s">
        <v>79</v>
      </c>
      <c r="E25" s="68">
        <v>53005</v>
      </c>
      <c r="F25" s="16" t="s">
        <v>24950</v>
      </c>
    </row>
    <row r="26" spans="1:6" x14ac:dyDescent="0.25">
      <c r="A26" s="3" t="s">
        <v>29840</v>
      </c>
      <c r="B26" s="10" t="s">
        <v>32224</v>
      </c>
      <c r="C26" s="10" t="s">
        <v>1728</v>
      </c>
      <c r="D26" s="11" t="s">
        <v>21375</v>
      </c>
      <c r="E26" s="11" t="s">
        <v>32225</v>
      </c>
      <c r="F26" s="81"/>
    </row>
    <row r="27" spans="1:6" x14ac:dyDescent="0.25">
      <c r="A27" s="39" t="s">
        <v>32481</v>
      </c>
      <c r="B27" s="3" t="s">
        <v>37523</v>
      </c>
      <c r="C27" s="39" t="s">
        <v>34968</v>
      </c>
      <c r="D27" s="41" t="s">
        <v>79</v>
      </c>
      <c r="E27" s="77">
        <v>53105</v>
      </c>
      <c r="F27" s="39" t="s">
        <v>37524</v>
      </c>
    </row>
    <row r="28" spans="1:6" x14ac:dyDescent="0.25">
      <c r="A28" s="44" t="s">
        <v>14514</v>
      </c>
      <c r="B28" s="44" t="s">
        <v>14448</v>
      </c>
      <c r="C28" s="44" t="s">
        <v>9722</v>
      </c>
      <c r="D28" s="46" t="s">
        <v>79</v>
      </c>
      <c r="E28" s="46" t="s">
        <v>9723</v>
      </c>
      <c r="F28" s="44" t="s">
        <v>1527</v>
      </c>
    </row>
    <row r="29" spans="1:6" x14ac:dyDescent="0.25">
      <c r="A29" s="16" t="s">
        <v>18784</v>
      </c>
      <c r="B29" s="16" t="s">
        <v>18836</v>
      </c>
      <c r="C29" s="16" t="s">
        <v>18837</v>
      </c>
      <c r="D29" s="18" t="s">
        <v>79</v>
      </c>
      <c r="E29" s="68">
        <v>54729</v>
      </c>
      <c r="F29" s="16" t="s">
        <v>18838</v>
      </c>
    </row>
    <row r="30" spans="1:6" x14ac:dyDescent="0.25">
      <c r="A30" s="16" t="s">
        <v>21373</v>
      </c>
      <c r="B30" s="16" t="s">
        <v>21469</v>
      </c>
      <c r="C30" s="16" t="s">
        <v>21470</v>
      </c>
      <c r="D30" s="18" t="s">
        <v>21375</v>
      </c>
      <c r="E30" s="68">
        <v>54929</v>
      </c>
      <c r="F30" s="16" t="s">
        <v>21471</v>
      </c>
    </row>
    <row r="31" spans="1:6" x14ac:dyDescent="0.25">
      <c r="A31" s="29" t="s">
        <v>18574</v>
      </c>
      <c r="B31" s="29" t="s">
        <v>18575</v>
      </c>
      <c r="C31" s="16" t="s">
        <v>18576</v>
      </c>
      <c r="D31" s="18" t="s">
        <v>79</v>
      </c>
      <c r="E31" s="101">
        <v>53018</v>
      </c>
      <c r="F31" s="16" t="s">
        <v>18577</v>
      </c>
    </row>
    <row r="32" spans="1:6" x14ac:dyDescent="0.25">
      <c r="A32" s="16" t="s">
        <v>24292</v>
      </c>
      <c r="B32" s="16" t="s">
        <v>25764</v>
      </c>
      <c r="C32" s="16" t="s">
        <v>9158</v>
      </c>
      <c r="D32" s="18" t="s">
        <v>79</v>
      </c>
      <c r="E32" s="68">
        <v>53018</v>
      </c>
      <c r="F32" s="16" t="s">
        <v>25765</v>
      </c>
    </row>
    <row r="33" spans="1:6" x14ac:dyDescent="0.25">
      <c r="A33" s="16" t="s">
        <v>21373</v>
      </c>
      <c r="B33" s="16" t="s">
        <v>21390</v>
      </c>
      <c r="C33" s="16" t="s">
        <v>21391</v>
      </c>
      <c r="D33" s="18" t="s">
        <v>21375</v>
      </c>
      <c r="E33" s="68">
        <v>53115</v>
      </c>
      <c r="F33" s="16" t="s">
        <v>21392</v>
      </c>
    </row>
    <row r="34" spans="1:6" ht="25" x14ac:dyDescent="0.25">
      <c r="A34" s="3" t="s">
        <v>29840</v>
      </c>
      <c r="B34" s="10" t="s">
        <v>32232</v>
      </c>
      <c r="C34" s="10" t="s">
        <v>10505</v>
      </c>
      <c r="D34" s="11" t="s">
        <v>21375</v>
      </c>
      <c r="E34" s="11" t="s">
        <v>32233</v>
      </c>
      <c r="F34" s="81"/>
    </row>
    <row r="35" spans="1:6" x14ac:dyDescent="0.25">
      <c r="A35" s="39" t="s">
        <v>32481</v>
      </c>
      <c r="B35" s="3" t="s">
        <v>37512</v>
      </c>
      <c r="C35" s="39" t="s">
        <v>37513</v>
      </c>
      <c r="D35" s="41" t="s">
        <v>79</v>
      </c>
      <c r="E35" s="77">
        <v>53115</v>
      </c>
      <c r="F35" s="39" t="s">
        <v>37514</v>
      </c>
    </row>
    <row r="36" spans="1:6" x14ac:dyDescent="0.25">
      <c r="A36" s="16" t="s">
        <v>18784</v>
      </c>
      <c r="B36" s="16" t="s">
        <v>18866</v>
      </c>
      <c r="C36" s="16" t="s">
        <v>18867</v>
      </c>
      <c r="D36" s="18" t="s">
        <v>79</v>
      </c>
      <c r="E36" s="68">
        <v>53533</v>
      </c>
      <c r="F36" s="16" t="s">
        <v>18868</v>
      </c>
    </row>
    <row r="37" spans="1:6" x14ac:dyDescent="0.25">
      <c r="A37" s="44" t="s">
        <v>14581</v>
      </c>
      <c r="B37" s="44" t="s">
        <v>6712</v>
      </c>
      <c r="C37" s="44" t="s">
        <v>3454</v>
      </c>
      <c r="D37" s="46" t="s">
        <v>79</v>
      </c>
      <c r="E37" s="46" t="s">
        <v>6713</v>
      </c>
      <c r="F37" s="44" t="s">
        <v>6714</v>
      </c>
    </row>
    <row r="38" spans="1:6" x14ac:dyDescent="0.25">
      <c r="A38" s="39" t="s">
        <v>32481</v>
      </c>
      <c r="B38" s="3" t="s">
        <v>37566</v>
      </c>
      <c r="C38" s="39" t="s">
        <v>37567</v>
      </c>
      <c r="D38" s="41" t="s">
        <v>79</v>
      </c>
      <c r="E38" s="77">
        <v>54521</v>
      </c>
      <c r="F38" s="39" t="s">
        <v>37568</v>
      </c>
    </row>
    <row r="39" spans="1:6" x14ac:dyDescent="0.25">
      <c r="A39" s="44" t="s">
        <v>15041</v>
      </c>
      <c r="B39" s="44" t="s">
        <v>5944</v>
      </c>
      <c r="C39" s="44" t="s">
        <v>5945</v>
      </c>
      <c r="D39" s="46" t="s">
        <v>79</v>
      </c>
      <c r="E39" s="46" t="s">
        <v>5946</v>
      </c>
      <c r="F39" s="44" t="s">
        <v>5947</v>
      </c>
    </row>
    <row r="40" spans="1:6" x14ac:dyDescent="0.25">
      <c r="A40" s="58" t="s">
        <v>29388</v>
      </c>
      <c r="B40" s="58" t="s">
        <v>29389</v>
      </c>
      <c r="C40" s="63" t="s">
        <v>21448</v>
      </c>
      <c r="D40" s="60" t="s">
        <v>79</v>
      </c>
      <c r="E40" s="103">
        <v>54701</v>
      </c>
      <c r="F40" s="63" t="s">
        <v>29390</v>
      </c>
    </row>
    <row r="41" spans="1:6" ht="25" x14ac:dyDescent="0.25">
      <c r="A41" s="44" t="s">
        <v>15127</v>
      </c>
      <c r="B41" s="44" t="s">
        <v>7592</v>
      </c>
      <c r="C41" s="44" t="s">
        <v>5945</v>
      </c>
      <c r="D41" s="46" t="s">
        <v>79</v>
      </c>
      <c r="E41" s="46" t="s">
        <v>5946</v>
      </c>
      <c r="F41" s="44" t="s">
        <v>7593</v>
      </c>
    </row>
    <row r="42" spans="1:6" x14ac:dyDescent="0.25">
      <c r="A42" s="16" t="s">
        <v>24292</v>
      </c>
      <c r="B42" s="16" t="s">
        <v>26169</v>
      </c>
      <c r="C42" s="16" t="s">
        <v>5945</v>
      </c>
      <c r="D42" s="18" t="s">
        <v>79</v>
      </c>
      <c r="E42" s="68">
        <v>54701</v>
      </c>
      <c r="F42" s="16" t="s">
        <v>26170</v>
      </c>
    </row>
    <row r="43" spans="1:6" x14ac:dyDescent="0.25">
      <c r="A43" s="16" t="s">
        <v>21373</v>
      </c>
      <c r="B43" s="16" t="s">
        <v>21447</v>
      </c>
      <c r="C43" s="16" t="s">
        <v>21448</v>
      </c>
      <c r="D43" s="18" t="s">
        <v>21375</v>
      </c>
      <c r="E43" s="68">
        <v>54701</v>
      </c>
      <c r="F43" s="16" t="s">
        <v>21449</v>
      </c>
    </row>
    <row r="44" spans="1:6" x14ac:dyDescent="0.25">
      <c r="A44" s="3" t="s">
        <v>29840</v>
      </c>
      <c r="B44" s="10" t="s">
        <v>32228</v>
      </c>
      <c r="C44" s="10" t="s">
        <v>21448</v>
      </c>
      <c r="D44" s="11" t="s">
        <v>21375</v>
      </c>
      <c r="E44" s="11" t="s">
        <v>9087</v>
      </c>
      <c r="F44" s="81"/>
    </row>
    <row r="45" spans="1:6" x14ac:dyDescent="0.25">
      <c r="A45" s="47" t="s">
        <v>23012</v>
      </c>
      <c r="B45" s="13" t="s">
        <v>23595</v>
      </c>
      <c r="C45" s="13" t="s">
        <v>23596</v>
      </c>
      <c r="D45" s="14" t="s">
        <v>79</v>
      </c>
      <c r="E45" s="78">
        <v>53719</v>
      </c>
      <c r="F45" s="13" t="s">
        <v>23597</v>
      </c>
    </row>
    <row r="46" spans="1:6" x14ac:dyDescent="0.25">
      <c r="A46" s="44" t="s">
        <v>14699</v>
      </c>
      <c r="B46" s="44" t="s">
        <v>3411</v>
      </c>
      <c r="C46" s="44" t="s">
        <v>3412</v>
      </c>
      <c r="D46" s="46" t="s">
        <v>79</v>
      </c>
      <c r="E46" s="46" t="s">
        <v>3413</v>
      </c>
      <c r="F46" s="44" t="s">
        <v>3414</v>
      </c>
    </row>
    <row r="47" spans="1:6" x14ac:dyDescent="0.25">
      <c r="A47" s="44" t="s">
        <v>14848</v>
      </c>
      <c r="B47" s="44" t="s">
        <v>5378</v>
      </c>
      <c r="C47" s="44" t="s">
        <v>3412</v>
      </c>
      <c r="D47" s="46" t="s">
        <v>79</v>
      </c>
      <c r="E47" s="46" t="s">
        <v>3413</v>
      </c>
      <c r="F47" s="44" t="s">
        <v>5379</v>
      </c>
    </row>
    <row r="48" spans="1:6" x14ac:dyDescent="0.25">
      <c r="A48" s="16" t="s">
        <v>21373</v>
      </c>
      <c r="B48" s="16" t="s">
        <v>21479</v>
      </c>
      <c r="C48" s="16" t="s">
        <v>21480</v>
      </c>
      <c r="D48" s="18" t="s">
        <v>21375</v>
      </c>
      <c r="E48" s="68">
        <v>54935</v>
      </c>
      <c r="F48" s="16" t="s">
        <v>21481</v>
      </c>
    </row>
    <row r="49" spans="1:6" ht="25" x14ac:dyDescent="0.25">
      <c r="A49" s="3" t="s">
        <v>29840</v>
      </c>
      <c r="B49" s="10" t="s">
        <v>32230</v>
      </c>
      <c r="C49" s="10" t="s">
        <v>3412</v>
      </c>
      <c r="D49" s="11" t="s">
        <v>21375</v>
      </c>
      <c r="E49" s="11" t="s">
        <v>32231</v>
      </c>
      <c r="F49" s="81"/>
    </row>
    <row r="50" spans="1:6" x14ac:dyDescent="0.25">
      <c r="A50" s="29" t="s">
        <v>18281</v>
      </c>
      <c r="B50" s="29" t="s">
        <v>18282</v>
      </c>
      <c r="C50" s="16" t="s">
        <v>18283</v>
      </c>
      <c r="D50" s="18" t="s">
        <v>79</v>
      </c>
      <c r="E50" s="101">
        <v>54935</v>
      </c>
      <c r="F50" s="16" t="s">
        <v>18284</v>
      </c>
    </row>
    <row r="51" spans="1:6" x14ac:dyDescent="0.25">
      <c r="A51" s="29" t="s">
        <v>21253</v>
      </c>
      <c r="B51" s="29" t="s">
        <v>21254</v>
      </c>
      <c r="C51" s="16" t="s">
        <v>21255</v>
      </c>
      <c r="D51" s="18" t="s">
        <v>79</v>
      </c>
      <c r="E51" s="101">
        <v>53538</v>
      </c>
      <c r="F51" s="16" t="s">
        <v>21256</v>
      </c>
    </row>
    <row r="52" spans="1:6" ht="25" x14ac:dyDescent="0.25">
      <c r="A52" s="44" t="s">
        <v>16592</v>
      </c>
      <c r="B52" s="44" t="s">
        <v>4872</v>
      </c>
      <c r="C52" s="44" t="s">
        <v>4873</v>
      </c>
      <c r="D52" s="46" t="s">
        <v>79</v>
      </c>
      <c r="E52" s="46" t="s">
        <v>4874</v>
      </c>
      <c r="F52" s="44" t="s">
        <v>4875</v>
      </c>
    </row>
    <row r="53" spans="1:6" x14ac:dyDescent="0.25">
      <c r="A53" s="29" t="s">
        <v>18601</v>
      </c>
      <c r="B53" s="29" t="s">
        <v>18602</v>
      </c>
      <c r="C53" s="16" t="s">
        <v>18603</v>
      </c>
      <c r="D53" s="18" t="s">
        <v>79</v>
      </c>
      <c r="E53" s="101">
        <v>53217</v>
      </c>
      <c r="F53" s="16" t="s">
        <v>18604</v>
      </c>
    </row>
    <row r="54" spans="1:6" x14ac:dyDescent="0.25">
      <c r="A54" s="29" t="s">
        <v>20610</v>
      </c>
      <c r="B54" s="29" t="s">
        <v>20611</v>
      </c>
      <c r="C54" s="16" t="s">
        <v>20612</v>
      </c>
      <c r="D54" s="18" t="s">
        <v>79</v>
      </c>
      <c r="E54" s="101">
        <v>53132</v>
      </c>
      <c r="F54" s="16" t="s">
        <v>20613</v>
      </c>
    </row>
    <row r="55" spans="1:6" ht="25" x14ac:dyDescent="0.25">
      <c r="A55" s="44" t="s">
        <v>14970</v>
      </c>
      <c r="B55" s="44" t="s">
        <v>9773</v>
      </c>
      <c r="C55" s="44" t="s">
        <v>9774</v>
      </c>
      <c r="D55" s="46" t="s">
        <v>79</v>
      </c>
      <c r="E55" s="46" t="s">
        <v>9775</v>
      </c>
      <c r="F55" s="44" t="s">
        <v>9776</v>
      </c>
    </row>
    <row r="56" spans="1:6" ht="25" x14ac:dyDescent="0.25">
      <c r="A56" s="44" t="s">
        <v>14699</v>
      </c>
      <c r="B56" s="44" t="s">
        <v>3391</v>
      </c>
      <c r="C56" s="44" t="s">
        <v>649</v>
      </c>
      <c r="D56" s="46" t="s">
        <v>79</v>
      </c>
      <c r="E56" s="46" t="s">
        <v>3392</v>
      </c>
      <c r="F56" s="44" t="s">
        <v>3393</v>
      </c>
    </row>
    <row r="57" spans="1:6" x14ac:dyDescent="0.25">
      <c r="A57" s="16" t="s">
        <v>24292</v>
      </c>
      <c r="B57" s="16" t="s">
        <v>27494</v>
      </c>
      <c r="C57" s="16" t="s">
        <v>649</v>
      </c>
      <c r="D57" s="18" t="s">
        <v>79</v>
      </c>
      <c r="E57" s="68">
        <v>53022</v>
      </c>
      <c r="F57" s="16" t="s">
        <v>27495</v>
      </c>
    </row>
    <row r="58" spans="1:6" x14ac:dyDescent="0.25">
      <c r="A58" s="16" t="s">
        <v>21373</v>
      </c>
      <c r="B58" s="16" t="s">
        <v>21488</v>
      </c>
      <c r="C58" s="16" t="s">
        <v>20791</v>
      </c>
      <c r="D58" s="18" t="s">
        <v>21375</v>
      </c>
      <c r="E58" s="68">
        <v>53022</v>
      </c>
      <c r="F58" s="16" t="s">
        <v>21489</v>
      </c>
    </row>
    <row r="59" spans="1:6" x14ac:dyDescent="0.25">
      <c r="A59" s="47" t="s">
        <v>23012</v>
      </c>
      <c r="B59" s="31" t="s">
        <v>23939</v>
      </c>
      <c r="C59" s="31" t="s">
        <v>23940</v>
      </c>
      <c r="D59" s="32" t="s">
        <v>79</v>
      </c>
      <c r="E59" s="106">
        <v>53217</v>
      </c>
      <c r="F59" s="31" t="s">
        <v>23941</v>
      </c>
    </row>
    <row r="60" spans="1:6" x14ac:dyDescent="0.25">
      <c r="A60" s="29" t="s">
        <v>18612</v>
      </c>
      <c r="B60" s="29" t="s">
        <v>18613</v>
      </c>
      <c r="C60" s="16" t="s">
        <v>18614</v>
      </c>
      <c r="D60" s="18" t="s">
        <v>79</v>
      </c>
      <c r="E60" s="101">
        <v>53024</v>
      </c>
      <c r="F60" s="16" t="s">
        <v>18615</v>
      </c>
    </row>
    <row r="61" spans="1:6" ht="25" x14ac:dyDescent="0.25">
      <c r="A61" s="44" t="s">
        <v>14861</v>
      </c>
      <c r="B61" s="44" t="s">
        <v>12044</v>
      </c>
      <c r="C61" s="44" t="s">
        <v>7236</v>
      </c>
      <c r="D61" s="46" t="s">
        <v>79</v>
      </c>
      <c r="E61" s="46" t="s">
        <v>12045</v>
      </c>
      <c r="F61" s="44" t="s">
        <v>3</v>
      </c>
    </row>
    <row r="62" spans="1:6" x14ac:dyDescent="0.25">
      <c r="A62" s="3" t="s">
        <v>29840</v>
      </c>
      <c r="B62" s="10" t="s">
        <v>32227</v>
      </c>
      <c r="C62" s="10" t="s">
        <v>18614</v>
      </c>
      <c r="D62" s="11" t="s">
        <v>21375</v>
      </c>
      <c r="E62" s="11" t="s">
        <v>12045</v>
      </c>
      <c r="F62" s="81"/>
    </row>
    <row r="63" spans="1:6" x14ac:dyDescent="0.25">
      <c r="A63" s="3" t="s">
        <v>29840</v>
      </c>
      <c r="B63" s="10" t="s">
        <v>32213</v>
      </c>
      <c r="C63" s="10" t="s">
        <v>32214</v>
      </c>
      <c r="D63" s="11" t="s">
        <v>21375</v>
      </c>
      <c r="E63" s="11" t="s">
        <v>3448</v>
      </c>
      <c r="F63" s="81"/>
    </row>
    <row r="64" spans="1:6" x14ac:dyDescent="0.25">
      <c r="A64" s="44" t="s">
        <v>14699</v>
      </c>
      <c r="B64" s="44" t="s">
        <v>3404</v>
      </c>
      <c r="C64" s="44" t="s">
        <v>3405</v>
      </c>
      <c r="D64" s="46" t="s">
        <v>79</v>
      </c>
      <c r="E64" s="46" t="s">
        <v>3406</v>
      </c>
      <c r="F64" s="44" t="s">
        <v>3407</v>
      </c>
    </row>
    <row r="65" spans="1:6" x14ac:dyDescent="0.25">
      <c r="A65" s="44" t="s">
        <v>14699</v>
      </c>
      <c r="B65" s="44" t="s">
        <v>3408</v>
      </c>
      <c r="C65" s="44" t="s">
        <v>3405</v>
      </c>
      <c r="D65" s="46" t="s">
        <v>79</v>
      </c>
      <c r="E65" s="46" t="s">
        <v>3409</v>
      </c>
      <c r="F65" s="44" t="s">
        <v>3410</v>
      </c>
    </row>
    <row r="66" spans="1:6" x14ac:dyDescent="0.25">
      <c r="A66" s="47" t="s">
        <v>23012</v>
      </c>
      <c r="B66" s="13" t="s">
        <v>23483</v>
      </c>
      <c r="C66" s="13" t="s">
        <v>23484</v>
      </c>
      <c r="D66" s="14" t="s">
        <v>79</v>
      </c>
      <c r="E66" s="78">
        <v>54313</v>
      </c>
      <c r="F66" s="13" t="s">
        <v>23485</v>
      </c>
    </row>
    <row r="67" spans="1:6" x14ac:dyDescent="0.25">
      <c r="A67" s="47" t="s">
        <v>23012</v>
      </c>
      <c r="B67" s="13" t="s">
        <v>23538</v>
      </c>
      <c r="C67" s="13" t="s">
        <v>23484</v>
      </c>
      <c r="D67" s="14" t="s">
        <v>79</v>
      </c>
      <c r="E67" s="78">
        <v>54304</v>
      </c>
      <c r="F67" s="13" t="s">
        <v>23539</v>
      </c>
    </row>
    <row r="68" spans="1:6" x14ac:dyDescent="0.25">
      <c r="A68" s="16" t="s">
        <v>24292</v>
      </c>
      <c r="B68" s="16" t="s">
        <v>25542</v>
      </c>
      <c r="C68" s="16" t="s">
        <v>3405</v>
      </c>
      <c r="D68" s="18" t="s">
        <v>79</v>
      </c>
      <c r="E68" s="68">
        <v>54302</v>
      </c>
      <c r="F68" s="16" t="s">
        <v>25543</v>
      </c>
    </row>
    <row r="69" spans="1:6" x14ac:dyDescent="0.25">
      <c r="A69" s="16" t="s">
        <v>24292</v>
      </c>
      <c r="B69" s="16" t="s">
        <v>25636</v>
      </c>
      <c r="C69" s="16" t="s">
        <v>3405</v>
      </c>
      <c r="D69" s="18" t="s">
        <v>79</v>
      </c>
      <c r="E69" s="68">
        <v>54303</v>
      </c>
      <c r="F69" s="16" t="s">
        <v>25637</v>
      </c>
    </row>
    <row r="70" spans="1:6" x14ac:dyDescent="0.25">
      <c r="A70" s="3" t="s">
        <v>29840</v>
      </c>
      <c r="B70" s="10" t="s">
        <v>32220</v>
      </c>
      <c r="C70" s="10" t="s">
        <v>3405</v>
      </c>
      <c r="D70" s="11" t="s">
        <v>21375</v>
      </c>
      <c r="E70" s="11" t="s">
        <v>10992</v>
      </c>
      <c r="F70" s="81"/>
    </row>
    <row r="71" spans="1:6" ht="25" x14ac:dyDescent="0.25">
      <c r="A71" s="3" t="s">
        <v>29840</v>
      </c>
      <c r="B71" s="10" t="s">
        <v>32240</v>
      </c>
      <c r="C71" s="10" t="s">
        <v>3405</v>
      </c>
      <c r="D71" s="11" t="s">
        <v>21375</v>
      </c>
      <c r="E71" s="11" t="s">
        <v>32241</v>
      </c>
      <c r="F71" s="81"/>
    </row>
    <row r="72" spans="1:6" x14ac:dyDescent="0.25">
      <c r="A72" s="16" t="s">
        <v>21373</v>
      </c>
      <c r="B72" s="16" t="s">
        <v>21432</v>
      </c>
      <c r="C72" s="16" t="s">
        <v>21433</v>
      </c>
      <c r="D72" s="18" t="s">
        <v>21375</v>
      </c>
      <c r="E72" s="68">
        <v>54311</v>
      </c>
      <c r="F72" s="16" t="s">
        <v>21434</v>
      </c>
    </row>
    <row r="73" spans="1:6" x14ac:dyDescent="0.25">
      <c r="A73" s="16" t="s">
        <v>21373</v>
      </c>
      <c r="B73" s="16" t="s">
        <v>21426</v>
      </c>
      <c r="C73" s="16" t="s">
        <v>21427</v>
      </c>
      <c r="D73" s="18" t="s">
        <v>21375</v>
      </c>
      <c r="E73" s="68">
        <v>54303</v>
      </c>
      <c r="F73" s="16" t="s">
        <v>21428</v>
      </c>
    </row>
    <row r="74" spans="1:6" x14ac:dyDescent="0.25">
      <c r="A74" s="47" t="s">
        <v>23012</v>
      </c>
      <c r="B74" s="13" t="s">
        <v>23840</v>
      </c>
      <c r="C74" s="13" t="s">
        <v>20487</v>
      </c>
      <c r="D74" s="14" t="s">
        <v>79</v>
      </c>
      <c r="E74" s="78">
        <v>53220</v>
      </c>
      <c r="F74" s="13" t="s">
        <v>23841</v>
      </c>
    </row>
    <row r="75" spans="1:6" x14ac:dyDescent="0.25">
      <c r="A75" s="16" t="s">
        <v>24292</v>
      </c>
      <c r="B75" s="16" t="s">
        <v>26552</v>
      </c>
      <c r="C75" s="16" t="s">
        <v>2712</v>
      </c>
      <c r="D75" s="18" t="s">
        <v>79</v>
      </c>
      <c r="E75" s="68">
        <v>53220</v>
      </c>
      <c r="F75" s="16" t="s">
        <v>26553</v>
      </c>
    </row>
    <row r="76" spans="1:6" ht="25" x14ac:dyDescent="0.25">
      <c r="A76" s="3" t="s">
        <v>29840</v>
      </c>
      <c r="B76" s="10" t="s">
        <v>32226</v>
      </c>
      <c r="C76" s="10" t="s">
        <v>2712</v>
      </c>
      <c r="D76" s="11" t="s">
        <v>21375</v>
      </c>
      <c r="E76" s="11" t="s">
        <v>6131</v>
      </c>
      <c r="F76" s="81"/>
    </row>
    <row r="77" spans="1:6" x14ac:dyDescent="0.25">
      <c r="A77" s="29" t="s">
        <v>28911</v>
      </c>
      <c r="B77" s="29" t="s">
        <v>28912</v>
      </c>
      <c r="C77" s="16" t="s">
        <v>24216</v>
      </c>
      <c r="D77" s="18" t="s">
        <v>79</v>
      </c>
      <c r="E77" s="101">
        <v>54942</v>
      </c>
      <c r="F77" s="16" t="s">
        <v>28913</v>
      </c>
    </row>
    <row r="78" spans="1:6" x14ac:dyDescent="0.25">
      <c r="A78" s="44" t="s">
        <v>14937</v>
      </c>
      <c r="B78" s="44" t="s">
        <v>10100</v>
      </c>
      <c r="C78" s="44" t="s">
        <v>3503</v>
      </c>
      <c r="D78" s="46" t="s">
        <v>79</v>
      </c>
      <c r="E78" s="46" t="s">
        <v>3504</v>
      </c>
      <c r="F78" s="44" t="s">
        <v>10101</v>
      </c>
    </row>
    <row r="79" spans="1:6" x14ac:dyDescent="0.25">
      <c r="A79" s="29" t="s">
        <v>20003</v>
      </c>
      <c r="B79" s="29" t="s">
        <v>20004</v>
      </c>
      <c r="C79" s="16" t="s">
        <v>20005</v>
      </c>
      <c r="D79" s="18" t="s">
        <v>79</v>
      </c>
      <c r="E79" s="101">
        <v>53027</v>
      </c>
      <c r="F79" s="16" t="s">
        <v>20006</v>
      </c>
    </row>
    <row r="80" spans="1:6" x14ac:dyDescent="0.25">
      <c r="A80" s="44" t="s">
        <v>16488</v>
      </c>
      <c r="B80" s="44" t="s">
        <v>4129</v>
      </c>
      <c r="C80" s="44" t="s">
        <v>4130</v>
      </c>
      <c r="D80" s="46" t="s">
        <v>79</v>
      </c>
      <c r="E80" s="46" t="s">
        <v>4131</v>
      </c>
      <c r="F80" s="44" t="s">
        <v>4132</v>
      </c>
    </row>
    <row r="81" spans="1:6" ht="25" x14ac:dyDescent="0.25">
      <c r="A81" s="44" t="s">
        <v>15005</v>
      </c>
      <c r="B81" s="44" t="s">
        <v>7456</v>
      </c>
      <c r="C81" s="44" t="s">
        <v>4130</v>
      </c>
      <c r="D81" s="46" t="s">
        <v>79</v>
      </c>
      <c r="E81" s="46" t="s">
        <v>4131</v>
      </c>
      <c r="F81" s="44" t="s">
        <v>7457</v>
      </c>
    </row>
    <row r="82" spans="1:6" x14ac:dyDescent="0.25">
      <c r="A82" s="44" t="s">
        <v>14978</v>
      </c>
      <c r="B82" s="44" t="s">
        <v>2994</v>
      </c>
      <c r="C82" s="44" t="s">
        <v>32</v>
      </c>
      <c r="D82" s="46" t="s">
        <v>79</v>
      </c>
      <c r="E82" s="46" t="s">
        <v>2995</v>
      </c>
      <c r="F82" s="44" t="s">
        <v>2996</v>
      </c>
    </row>
    <row r="83" spans="1:6" ht="25" x14ac:dyDescent="0.25">
      <c r="A83" s="44" t="s">
        <v>16618</v>
      </c>
      <c r="B83" s="44" t="s">
        <v>13400</v>
      </c>
      <c r="C83" s="44" t="s">
        <v>32</v>
      </c>
      <c r="D83" s="46" t="s">
        <v>79</v>
      </c>
      <c r="E83" s="46" t="s">
        <v>2995</v>
      </c>
      <c r="F83" s="44" t="s">
        <v>13401</v>
      </c>
    </row>
    <row r="84" spans="1:6" x14ac:dyDescent="0.25">
      <c r="A84" s="44" t="s">
        <v>14699</v>
      </c>
      <c r="B84" s="44" t="s">
        <v>3397</v>
      </c>
      <c r="C84" s="44" t="s">
        <v>433</v>
      </c>
      <c r="D84" s="46" t="s">
        <v>79</v>
      </c>
      <c r="E84" s="46" t="s">
        <v>3398</v>
      </c>
      <c r="F84" s="44" t="s">
        <v>3399</v>
      </c>
    </row>
    <row r="85" spans="1:6" x14ac:dyDescent="0.25">
      <c r="A85" s="29" t="s">
        <v>18220</v>
      </c>
      <c r="B85" s="29" t="s">
        <v>18221</v>
      </c>
      <c r="C85" s="16" t="s">
        <v>18206</v>
      </c>
      <c r="D85" s="18" t="s">
        <v>79</v>
      </c>
      <c r="E85" s="101">
        <v>54016</v>
      </c>
      <c r="F85" s="16" t="s">
        <v>18222</v>
      </c>
    </row>
    <row r="86" spans="1:6" x14ac:dyDescent="0.25">
      <c r="A86" s="44" t="s">
        <v>16402</v>
      </c>
      <c r="B86" s="44" t="s">
        <v>7468</v>
      </c>
      <c r="C86" s="44" t="s">
        <v>433</v>
      </c>
      <c r="D86" s="46" t="s">
        <v>79</v>
      </c>
      <c r="E86" s="46" t="s">
        <v>7469</v>
      </c>
      <c r="F86" s="44" t="s">
        <v>7470</v>
      </c>
    </row>
    <row r="87" spans="1:6" x14ac:dyDescent="0.25">
      <c r="A87" s="29" t="s">
        <v>18739</v>
      </c>
      <c r="B87" s="29" t="s">
        <v>18740</v>
      </c>
      <c r="C87" s="16" t="s">
        <v>18206</v>
      </c>
      <c r="D87" s="18" t="s">
        <v>79</v>
      </c>
      <c r="E87" s="101">
        <v>54016</v>
      </c>
      <c r="F87" s="16" t="s">
        <v>18741</v>
      </c>
    </row>
    <row r="88" spans="1:6" x14ac:dyDescent="0.25">
      <c r="A88" s="44" t="s">
        <v>14923</v>
      </c>
      <c r="B88" s="44" t="s">
        <v>10348</v>
      </c>
      <c r="C88" s="44" t="s">
        <v>433</v>
      </c>
      <c r="D88" s="46" t="s">
        <v>79</v>
      </c>
      <c r="E88" s="46" t="s">
        <v>3398</v>
      </c>
      <c r="F88" s="44" t="s">
        <v>10349</v>
      </c>
    </row>
    <row r="89" spans="1:6" x14ac:dyDescent="0.25">
      <c r="A89" s="29" t="s">
        <v>19538</v>
      </c>
      <c r="B89" s="29" t="s">
        <v>19539</v>
      </c>
      <c r="C89" s="16" t="s">
        <v>18206</v>
      </c>
      <c r="D89" s="18" t="s">
        <v>79</v>
      </c>
      <c r="E89" s="101">
        <v>54016</v>
      </c>
      <c r="F89" s="16" t="s">
        <v>19515</v>
      </c>
    </row>
    <row r="90" spans="1:6" ht="25" x14ac:dyDescent="0.25">
      <c r="A90" s="44" t="s">
        <v>14930</v>
      </c>
      <c r="B90" s="44" t="s">
        <v>6700</v>
      </c>
      <c r="C90" s="44" t="s">
        <v>433</v>
      </c>
      <c r="D90" s="46" t="s">
        <v>79</v>
      </c>
      <c r="E90" s="46" t="s">
        <v>3398</v>
      </c>
      <c r="F90" s="44" t="s">
        <v>3</v>
      </c>
    </row>
    <row r="91" spans="1:6" x14ac:dyDescent="0.25">
      <c r="A91" s="16" t="s">
        <v>21373</v>
      </c>
      <c r="B91" s="16" t="s">
        <v>21374</v>
      </c>
      <c r="C91" s="16" t="s">
        <v>18206</v>
      </c>
      <c r="D91" s="18" t="s">
        <v>21375</v>
      </c>
      <c r="E91" s="68">
        <v>54016</v>
      </c>
      <c r="F91" s="16" t="s">
        <v>21376</v>
      </c>
    </row>
    <row r="92" spans="1:6" x14ac:dyDescent="0.25">
      <c r="A92" s="44" t="s">
        <v>15014</v>
      </c>
      <c r="B92" s="44" t="s">
        <v>8647</v>
      </c>
      <c r="C92" s="44" t="s">
        <v>7359</v>
      </c>
      <c r="D92" s="46" t="s">
        <v>79</v>
      </c>
      <c r="E92" s="46" t="s">
        <v>8648</v>
      </c>
      <c r="F92" s="44" t="s">
        <v>3</v>
      </c>
    </row>
    <row r="93" spans="1:6" x14ac:dyDescent="0.25">
      <c r="A93" s="16" t="s">
        <v>18784</v>
      </c>
      <c r="B93" s="16" t="s">
        <v>18831</v>
      </c>
      <c r="C93" s="16" t="s">
        <v>18832</v>
      </c>
      <c r="D93" s="18" t="s">
        <v>79</v>
      </c>
      <c r="E93" s="68">
        <v>53546</v>
      </c>
      <c r="F93" s="16" t="s">
        <v>18833</v>
      </c>
    </row>
    <row r="94" spans="1:6" x14ac:dyDescent="0.25">
      <c r="A94" s="16" t="s">
        <v>24292</v>
      </c>
      <c r="B94" s="16" t="s">
        <v>25803</v>
      </c>
      <c r="C94" s="16" t="s">
        <v>7359</v>
      </c>
      <c r="D94" s="18" t="s">
        <v>79</v>
      </c>
      <c r="E94" s="68">
        <v>53546</v>
      </c>
      <c r="F94" s="16" t="s">
        <v>25804</v>
      </c>
    </row>
    <row r="95" spans="1:6" x14ac:dyDescent="0.25">
      <c r="A95" s="44" t="s">
        <v>15058</v>
      </c>
      <c r="B95" s="44" t="s">
        <v>9697</v>
      </c>
      <c r="C95" s="44" t="s">
        <v>7359</v>
      </c>
      <c r="D95" s="46" t="s">
        <v>79</v>
      </c>
      <c r="E95" s="46" t="s">
        <v>9698</v>
      </c>
      <c r="F95" s="44" t="s">
        <v>9699</v>
      </c>
    </row>
    <row r="96" spans="1:6" ht="25" x14ac:dyDescent="0.25">
      <c r="A96" s="3" t="s">
        <v>29840</v>
      </c>
      <c r="B96" s="10" t="s">
        <v>32238</v>
      </c>
      <c r="C96" s="10" t="s">
        <v>7359</v>
      </c>
      <c r="D96" s="11" t="s">
        <v>21375</v>
      </c>
      <c r="E96" s="11" t="s">
        <v>32239</v>
      </c>
      <c r="F96" s="81"/>
    </row>
    <row r="97" spans="1:6" x14ac:dyDescent="0.25">
      <c r="A97" s="44" t="s">
        <v>15123</v>
      </c>
      <c r="B97" s="44" t="s">
        <v>4794</v>
      </c>
      <c r="C97" s="44" t="s">
        <v>4795</v>
      </c>
      <c r="D97" s="46" t="s">
        <v>79</v>
      </c>
      <c r="E97" s="46" t="s">
        <v>4796</v>
      </c>
      <c r="F97" s="44" t="s">
        <v>3846</v>
      </c>
    </row>
    <row r="98" spans="1:6" x14ac:dyDescent="0.25">
      <c r="A98" s="29" t="s">
        <v>19610</v>
      </c>
      <c r="B98" s="29" t="s">
        <v>19611</v>
      </c>
      <c r="C98" s="16" t="s">
        <v>19612</v>
      </c>
      <c r="D98" s="18" t="s">
        <v>79</v>
      </c>
      <c r="E98" s="101">
        <v>54130</v>
      </c>
      <c r="F98" s="16" t="s">
        <v>19613</v>
      </c>
    </row>
    <row r="99" spans="1:6" x14ac:dyDescent="0.25">
      <c r="A99" s="29" t="s">
        <v>21072</v>
      </c>
      <c r="B99" s="29" t="s">
        <v>21073</v>
      </c>
      <c r="C99" s="16" t="s">
        <v>21074</v>
      </c>
      <c r="D99" s="18" t="s">
        <v>79</v>
      </c>
      <c r="E99" s="101">
        <v>53140</v>
      </c>
      <c r="F99" s="16" t="s">
        <v>21075</v>
      </c>
    </row>
    <row r="100" spans="1:6" x14ac:dyDescent="0.25">
      <c r="A100" s="44" t="s">
        <v>14994</v>
      </c>
      <c r="B100" s="44" t="s">
        <v>3294</v>
      </c>
      <c r="C100" s="44" t="s">
        <v>3295</v>
      </c>
      <c r="D100" s="46" t="s">
        <v>79</v>
      </c>
      <c r="E100" s="46" t="s">
        <v>3296</v>
      </c>
      <c r="F100" s="44" t="s">
        <v>3297</v>
      </c>
    </row>
    <row r="101" spans="1:6" x14ac:dyDescent="0.25">
      <c r="A101" s="16" t="s">
        <v>24292</v>
      </c>
      <c r="B101" s="16" t="s">
        <v>27007</v>
      </c>
      <c r="C101" s="16" t="s">
        <v>3295</v>
      </c>
      <c r="D101" s="18" t="s">
        <v>79</v>
      </c>
      <c r="E101" s="68">
        <v>53142</v>
      </c>
      <c r="F101" s="16" t="s">
        <v>27008</v>
      </c>
    </row>
    <row r="102" spans="1:6" x14ac:dyDescent="0.25">
      <c r="A102" s="3" t="s">
        <v>29840</v>
      </c>
      <c r="B102" s="10" t="s">
        <v>32229</v>
      </c>
      <c r="C102" s="10" t="s">
        <v>21074</v>
      </c>
      <c r="D102" s="11" t="s">
        <v>21375</v>
      </c>
      <c r="E102" s="11" t="s">
        <v>3636</v>
      </c>
      <c r="F102" s="81"/>
    </row>
    <row r="103" spans="1:6" x14ac:dyDescent="0.25">
      <c r="A103" s="39" t="s">
        <v>32481</v>
      </c>
      <c r="B103" s="3" t="s">
        <v>37572</v>
      </c>
      <c r="C103" s="39" t="s">
        <v>37573</v>
      </c>
      <c r="D103" s="41" t="s">
        <v>79</v>
      </c>
      <c r="E103" s="77">
        <v>53081</v>
      </c>
      <c r="F103" s="39" t="s">
        <v>37574</v>
      </c>
    </row>
    <row r="104" spans="1:6" x14ac:dyDescent="0.25">
      <c r="A104" s="29" t="s">
        <v>22343</v>
      </c>
      <c r="B104" s="29" t="s">
        <v>22344</v>
      </c>
      <c r="C104" s="16" t="s">
        <v>22345</v>
      </c>
      <c r="D104" s="18" t="s">
        <v>79</v>
      </c>
      <c r="E104" s="101">
        <v>54601</v>
      </c>
      <c r="F104" s="16" t="s">
        <v>22346</v>
      </c>
    </row>
    <row r="105" spans="1:6" x14ac:dyDescent="0.25">
      <c r="A105" s="44" t="s">
        <v>16664</v>
      </c>
      <c r="B105" s="44" t="s">
        <v>8143</v>
      </c>
      <c r="C105" s="44" t="s">
        <v>3607</v>
      </c>
      <c r="D105" s="46" t="s">
        <v>79</v>
      </c>
      <c r="E105" s="46" t="s">
        <v>4556</v>
      </c>
      <c r="F105" s="44" t="s">
        <v>3</v>
      </c>
    </row>
    <row r="106" spans="1:6" ht="25" x14ac:dyDescent="0.25">
      <c r="A106" s="44" t="s">
        <v>15140</v>
      </c>
      <c r="B106" s="44" t="s">
        <v>6336</v>
      </c>
      <c r="C106" s="44" t="s">
        <v>3607</v>
      </c>
      <c r="D106" s="46" t="s">
        <v>79</v>
      </c>
      <c r="E106" s="46" t="s">
        <v>6337</v>
      </c>
      <c r="F106" s="44" t="s">
        <v>6338</v>
      </c>
    </row>
    <row r="107" spans="1:6" x14ac:dyDescent="0.25">
      <c r="A107" s="29" t="s">
        <v>29545</v>
      </c>
      <c r="B107" s="29" t="s">
        <v>29546</v>
      </c>
      <c r="C107" s="16" t="s">
        <v>22345</v>
      </c>
      <c r="D107" s="18" t="s">
        <v>79</v>
      </c>
      <c r="E107" s="101">
        <v>54601</v>
      </c>
      <c r="F107" s="16" t="s">
        <v>29547</v>
      </c>
    </row>
    <row r="108" spans="1:6" x14ac:dyDescent="0.25">
      <c r="A108" s="16" t="s">
        <v>24292</v>
      </c>
      <c r="B108" s="16" t="s">
        <v>25250</v>
      </c>
      <c r="C108" s="16" t="s">
        <v>8662</v>
      </c>
      <c r="D108" s="18" t="s">
        <v>79</v>
      </c>
      <c r="E108" s="68">
        <v>53147</v>
      </c>
      <c r="F108" s="16" t="s">
        <v>25251</v>
      </c>
    </row>
    <row r="109" spans="1:6" x14ac:dyDescent="0.25">
      <c r="A109" s="44" t="s">
        <v>15126</v>
      </c>
      <c r="B109" s="44" t="s">
        <v>10479</v>
      </c>
      <c r="C109" s="44" t="s">
        <v>78</v>
      </c>
      <c r="D109" s="46" t="s">
        <v>79</v>
      </c>
      <c r="E109" s="46" t="s">
        <v>80</v>
      </c>
      <c r="F109" s="44" t="s">
        <v>3</v>
      </c>
    </row>
    <row r="110" spans="1:6" x14ac:dyDescent="0.25">
      <c r="A110" s="44" t="s">
        <v>16407</v>
      </c>
      <c r="B110" s="44" t="s">
        <v>14341</v>
      </c>
      <c r="C110" s="44" t="s">
        <v>1370</v>
      </c>
      <c r="D110" s="46" t="s">
        <v>79</v>
      </c>
      <c r="E110" s="46" t="s">
        <v>3488</v>
      </c>
      <c r="F110" s="44" t="s">
        <v>14342</v>
      </c>
    </row>
    <row r="111" spans="1:6" x14ac:dyDescent="0.25">
      <c r="A111" s="29" t="s">
        <v>18355</v>
      </c>
      <c r="B111" s="29" t="s">
        <v>18356</v>
      </c>
      <c r="C111" s="16" t="s">
        <v>18307</v>
      </c>
      <c r="D111" s="18" t="s">
        <v>79</v>
      </c>
      <c r="E111" s="101">
        <v>53704</v>
      </c>
      <c r="F111" s="16" t="s">
        <v>18357</v>
      </c>
    </row>
    <row r="112" spans="1:6" x14ac:dyDescent="0.25">
      <c r="A112" s="44" t="s">
        <v>16586</v>
      </c>
      <c r="B112" s="44" t="s">
        <v>13805</v>
      </c>
      <c r="C112" s="44" t="s">
        <v>1370</v>
      </c>
      <c r="D112" s="46" t="s">
        <v>79</v>
      </c>
      <c r="E112" s="46" t="s">
        <v>13806</v>
      </c>
      <c r="F112" s="44" t="s">
        <v>13807</v>
      </c>
    </row>
    <row r="113" spans="1:6" ht="25" x14ac:dyDescent="0.25">
      <c r="A113" s="44" t="s">
        <v>15016</v>
      </c>
      <c r="B113" s="44" t="s">
        <v>12419</v>
      </c>
      <c r="C113" s="44" t="s">
        <v>1370</v>
      </c>
      <c r="D113" s="46" t="s">
        <v>79</v>
      </c>
      <c r="E113" s="46" t="s">
        <v>7227</v>
      </c>
      <c r="F113" s="44" t="s">
        <v>12420</v>
      </c>
    </row>
    <row r="114" spans="1:6" ht="25" x14ac:dyDescent="0.25">
      <c r="A114" s="44" t="s">
        <v>15016</v>
      </c>
      <c r="B114" s="44" t="s">
        <v>2892</v>
      </c>
      <c r="C114" s="44" t="s">
        <v>1370</v>
      </c>
      <c r="D114" s="46" t="s">
        <v>79</v>
      </c>
      <c r="E114" s="46" t="s">
        <v>2893</v>
      </c>
      <c r="F114" s="44" t="s">
        <v>2894</v>
      </c>
    </row>
    <row r="115" spans="1:6" x14ac:dyDescent="0.25">
      <c r="A115" s="44" t="s">
        <v>14849</v>
      </c>
      <c r="B115" s="44" t="s">
        <v>1369</v>
      </c>
      <c r="C115" s="44" t="s">
        <v>1370</v>
      </c>
      <c r="D115" s="46" t="s">
        <v>79</v>
      </c>
      <c r="E115" s="46" t="s">
        <v>1371</v>
      </c>
      <c r="F115" s="44" t="s">
        <v>1372</v>
      </c>
    </row>
    <row r="116" spans="1:6" x14ac:dyDescent="0.25">
      <c r="A116" s="44" t="s">
        <v>14849</v>
      </c>
      <c r="B116" s="44" t="s">
        <v>3487</v>
      </c>
      <c r="C116" s="44" t="s">
        <v>1370</v>
      </c>
      <c r="D116" s="46" t="s">
        <v>79</v>
      </c>
      <c r="E116" s="46" t="s">
        <v>3488</v>
      </c>
      <c r="F116" s="44" t="s">
        <v>3</v>
      </c>
    </row>
    <row r="117" spans="1:6" x14ac:dyDescent="0.25">
      <c r="A117" s="29" t="s">
        <v>18305</v>
      </c>
      <c r="B117" s="29" t="s">
        <v>18306</v>
      </c>
      <c r="C117" s="16" t="s">
        <v>18307</v>
      </c>
      <c r="D117" s="18" t="s">
        <v>79</v>
      </c>
      <c r="E117" s="101">
        <v>53704</v>
      </c>
      <c r="F117" s="16" t="s">
        <v>18308</v>
      </c>
    </row>
    <row r="118" spans="1:6" x14ac:dyDescent="0.25">
      <c r="A118" s="16" t="s">
        <v>18784</v>
      </c>
      <c r="B118" s="16" t="s">
        <v>18826</v>
      </c>
      <c r="C118" s="16" t="s">
        <v>18307</v>
      </c>
      <c r="D118" s="18" t="s">
        <v>79</v>
      </c>
      <c r="E118" s="68">
        <v>53716</v>
      </c>
      <c r="F118" s="16" t="s">
        <v>18827</v>
      </c>
    </row>
    <row r="119" spans="1:6" x14ac:dyDescent="0.25">
      <c r="A119" s="29" t="s">
        <v>21748</v>
      </c>
      <c r="B119" s="29" t="s">
        <v>21749</v>
      </c>
      <c r="C119" s="16" t="s">
        <v>18307</v>
      </c>
      <c r="D119" s="18" t="s">
        <v>79</v>
      </c>
      <c r="E119" s="101">
        <v>53715</v>
      </c>
      <c r="F119" s="16" t="s">
        <v>21750</v>
      </c>
    </row>
    <row r="120" spans="1:6" x14ac:dyDescent="0.25">
      <c r="A120" s="44" t="s">
        <v>16619</v>
      </c>
      <c r="B120" s="44" t="s">
        <v>10070</v>
      </c>
      <c r="C120" s="44" t="s">
        <v>1370</v>
      </c>
      <c r="D120" s="46" t="s">
        <v>79</v>
      </c>
      <c r="E120" s="46" t="s">
        <v>10071</v>
      </c>
      <c r="F120" s="44" t="s">
        <v>10072</v>
      </c>
    </row>
    <row r="121" spans="1:6" x14ac:dyDescent="0.25">
      <c r="A121" s="29" t="s">
        <v>21751</v>
      </c>
      <c r="B121" s="29" t="s">
        <v>21752</v>
      </c>
      <c r="C121" s="16" t="s">
        <v>18307</v>
      </c>
      <c r="D121" s="18" t="s">
        <v>79</v>
      </c>
      <c r="E121" s="101">
        <v>53711</v>
      </c>
      <c r="F121" s="16" t="s">
        <v>21753</v>
      </c>
    </row>
    <row r="122" spans="1:6" x14ac:dyDescent="0.25">
      <c r="A122" s="44" t="s">
        <v>15024</v>
      </c>
      <c r="B122" s="44" t="s">
        <v>8394</v>
      </c>
      <c r="C122" s="44" t="s">
        <v>1370</v>
      </c>
      <c r="D122" s="46" t="s">
        <v>79</v>
      </c>
      <c r="E122" s="46" t="s">
        <v>3509</v>
      </c>
      <c r="F122" s="44" t="s">
        <v>3</v>
      </c>
    </row>
    <row r="123" spans="1:6" x14ac:dyDescent="0.25">
      <c r="A123" s="3" t="s">
        <v>29840</v>
      </c>
      <c r="B123" s="10" t="s">
        <v>32215</v>
      </c>
      <c r="C123" s="10" t="s">
        <v>1370</v>
      </c>
      <c r="D123" s="11" t="s">
        <v>21375</v>
      </c>
      <c r="E123" s="11" t="s">
        <v>3488</v>
      </c>
      <c r="F123" s="81"/>
    </row>
    <row r="124" spans="1:6" x14ac:dyDescent="0.25">
      <c r="A124" s="3" t="s">
        <v>29840</v>
      </c>
      <c r="B124" s="10" t="s">
        <v>32216</v>
      </c>
      <c r="C124" s="10" t="s">
        <v>1370</v>
      </c>
      <c r="D124" s="11" t="s">
        <v>21375</v>
      </c>
      <c r="E124" s="11" t="s">
        <v>2893</v>
      </c>
      <c r="F124" s="81"/>
    </row>
    <row r="125" spans="1:6" x14ac:dyDescent="0.25">
      <c r="A125" s="44" t="s">
        <v>14699</v>
      </c>
      <c r="B125" s="44" t="s">
        <v>3400</v>
      </c>
      <c r="C125" s="44" t="s">
        <v>3401</v>
      </c>
      <c r="D125" s="46" t="s">
        <v>79</v>
      </c>
      <c r="E125" s="46" t="s">
        <v>3402</v>
      </c>
      <c r="F125" s="44" t="s">
        <v>3403</v>
      </c>
    </row>
    <row r="126" spans="1:6" ht="25" x14ac:dyDescent="0.25">
      <c r="A126" s="44" t="s">
        <v>15097</v>
      </c>
      <c r="B126" s="44" t="s">
        <v>4728</v>
      </c>
      <c r="C126" s="44" t="s">
        <v>3401</v>
      </c>
      <c r="D126" s="46" t="s">
        <v>79</v>
      </c>
      <c r="E126" s="46" t="s">
        <v>3402</v>
      </c>
      <c r="F126" s="44" t="s">
        <v>4729</v>
      </c>
    </row>
    <row r="127" spans="1:6" x14ac:dyDescent="0.25">
      <c r="A127" s="16" t="s">
        <v>24292</v>
      </c>
      <c r="B127" s="16" t="s">
        <v>26315</v>
      </c>
      <c r="C127" s="16" t="s">
        <v>3401</v>
      </c>
      <c r="D127" s="18" t="s">
        <v>79</v>
      </c>
      <c r="E127" s="68">
        <v>54220</v>
      </c>
      <c r="F127" s="16" t="s">
        <v>26316</v>
      </c>
    </row>
    <row r="128" spans="1:6" x14ac:dyDescent="0.25">
      <c r="A128" s="16" t="s">
        <v>21373</v>
      </c>
      <c r="B128" s="16" t="s">
        <v>21384</v>
      </c>
      <c r="C128" s="16" t="s">
        <v>21385</v>
      </c>
      <c r="D128" s="18" t="s">
        <v>21375</v>
      </c>
      <c r="E128" s="68">
        <v>54220</v>
      </c>
      <c r="F128" s="16" t="s">
        <v>21386</v>
      </c>
    </row>
    <row r="129" spans="1:6" x14ac:dyDescent="0.25">
      <c r="A129" s="16" t="s">
        <v>24292</v>
      </c>
      <c r="B129" s="16" t="s">
        <v>25721</v>
      </c>
      <c r="C129" s="16" t="s">
        <v>25722</v>
      </c>
      <c r="D129" s="18" t="s">
        <v>79</v>
      </c>
      <c r="E129" s="68">
        <v>54143</v>
      </c>
      <c r="F129" s="16" t="s">
        <v>25723</v>
      </c>
    </row>
    <row r="130" spans="1:6" x14ac:dyDescent="0.25">
      <c r="A130" s="39" t="s">
        <v>32481</v>
      </c>
      <c r="B130" s="3" t="s">
        <v>37548</v>
      </c>
      <c r="C130" s="39" t="s">
        <v>37549</v>
      </c>
      <c r="D130" s="41" t="s">
        <v>79</v>
      </c>
      <c r="E130" s="77">
        <v>54143</v>
      </c>
      <c r="F130" s="39" t="s">
        <v>37550</v>
      </c>
    </row>
    <row r="131" spans="1:6" x14ac:dyDescent="0.25">
      <c r="A131" s="44" t="s">
        <v>14705</v>
      </c>
      <c r="B131" s="44" t="s">
        <v>1531</v>
      </c>
      <c r="C131" s="44" t="s">
        <v>1532</v>
      </c>
      <c r="D131" s="46" t="s">
        <v>79</v>
      </c>
      <c r="E131" s="46" t="s">
        <v>1533</v>
      </c>
      <c r="F131" s="44" t="s">
        <v>1534</v>
      </c>
    </row>
    <row r="132" spans="1:6" ht="25" x14ac:dyDescent="0.25">
      <c r="A132" s="44" t="s">
        <v>15079</v>
      </c>
      <c r="B132" s="44" t="s">
        <v>7240</v>
      </c>
      <c r="C132" s="44" t="s">
        <v>1532</v>
      </c>
      <c r="D132" s="46" t="s">
        <v>79</v>
      </c>
      <c r="E132" s="46" t="s">
        <v>1533</v>
      </c>
      <c r="F132" s="44" t="s">
        <v>7241</v>
      </c>
    </row>
    <row r="133" spans="1:6" x14ac:dyDescent="0.25">
      <c r="A133" s="16" t="s">
        <v>21373</v>
      </c>
      <c r="B133" s="16" t="s">
        <v>21381</v>
      </c>
      <c r="C133" s="16" t="s">
        <v>21382</v>
      </c>
      <c r="D133" s="18" t="s">
        <v>21375</v>
      </c>
      <c r="E133" s="68">
        <v>54449</v>
      </c>
      <c r="F133" s="16" t="s">
        <v>21383</v>
      </c>
    </row>
    <row r="134" spans="1:6" x14ac:dyDescent="0.25">
      <c r="A134" s="29" t="s">
        <v>18196</v>
      </c>
      <c r="B134" s="29" t="s">
        <v>18197</v>
      </c>
      <c r="C134" s="16" t="s">
        <v>18198</v>
      </c>
      <c r="D134" s="18" t="s">
        <v>79</v>
      </c>
      <c r="E134" s="68">
        <v>53050</v>
      </c>
      <c r="F134" s="16" t="s">
        <v>18199</v>
      </c>
    </row>
    <row r="135" spans="1:6" ht="25" x14ac:dyDescent="0.25">
      <c r="A135" s="44" t="s">
        <v>16800</v>
      </c>
      <c r="B135" s="44" t="s">
        <v>7162</v>
      </c>
      <c r="C135" s="44" t="s">
        <v>7163</v>
      </c>
      <c r="D135" s="46" t="s">
        <v>79</v>
      </c>
      <c r="E135" s="46" t="s">
        <v>7164</v>
      </c>
      <c r="F135" s="44" t="s">
        <v>7165</v>
      </c>
    </row>
    <row r="136" spans="1:6" ht="25" x14ac:dyDescent="0.25">
      <c r="A136" s="44" t="s">
        <v>16767</v>
      </c>
      <c r="B136" s="44" t="s">
        <v>11985</v>
      </c>
      <c r="C136" s="44" t="s">
        <v>3800</v>
      </c>
      <c r="D136" s="46" t="s">
        <v>79</v>
      </c>
      <c r="E136" s="46" t="s">
        <v>3801</v>
      </c>
      <c r="F136" s="44" t="s">
        <v>11986</v>
      </c>
    </row>
    <row r="137" spans="1:6" x14ac:dyDescent="0.25">
      <c r="A137" s="29" t="s">
        <v>29572</v>
      </c>
      <c r="B137" s="29" t="s">
        <v>29573</v>
      </c>
      <c r="C137" s="16" t="s">
        <v>18638</v>
      </c>
      <c r="D137" s="18" t="s">
        <v>79</v>
      </c>
      <c r="E137" s="101">
        <v>53051</v>
      </c>
      <c r="F137" s="16" t="s">
        <v>29574</v>
      </c>
    </row>
    <row r="138" spans="1:6" x14ac:dyDescent="0.25">
      <c r="A138" s="29" t="s">
        <v>18636</v>
      </c>
      <c r="B138" s="29" t="s">
        <v>18637</v>
      </c>
      <c r="C138" s="16" t="s">
        <v>18638</v>
      </c>
      <c r="D138" s="18" t="s">
        <v>79</v>
      </c>
      <c r="E138" s="101">
        <v>53051</v>
      </c>
      <c r="F138" s="16" t="s">
        <v>18639</v>
      </c>
    </row>
    <row r="139" spans="1:6" ht="25" x14ac:dyDescent="0.25">
      <c r="A139" s="44" t="s">
        <v>14869</v>
      </c>
      <c r="B139" s="44" t="s">
        <v>11035</v>
      </c>
      <c r="C139" s="44" t="s">
        <v>3800</v>
      </c>
      <c r="D139" s="46" t="s">
        <v>79</v>
      </c>
      <c r="E139" s="46" t="s">
        <v>3801</v>
      </c>
      <c r="F139" s="44" t="s">
        <v>9168</v>
      </c>
    </row>
    <row r="140" spans="1:6" x14ac:dyDescent="0.25">
      <c r="A140" s="44" t="s">
        <v>14970</v>
      </c>
      <c r="B140" s="44" t="s">
        <v>7520</v>
      </c>
      <c r="C140" s="44" t="s">
        <v>3800</v>
      </c>
      <c r="D140" s="46" t="s">
        <v>79</v>
      </c>
      <c r="E140" s="46" t="s">
        <v>3801</v>
      </c>
      <c r="F140" s="44" t="s">
        <v>7521</v>
      </c>
    </row>
    <row r="141" spans="1:6" x14ac:dyDescent="0.25">
      <c r="A141" s="29" t="s">
        <v>20351</v>
      </c>
      <c r="B141" s="29" t="s">
        <v>20352</v>
      </c>
      <c r="C141" s="16" t="s">
        <v>18638</v>
      </c>
      <c r="D141" s="18" t="s">
        <v>79</v>
      </c>
      <c r="E141" s="101">
        <v>53051</v>
      </c>
      <c r="F141" s="16" t="s">
        <v>20353</v>
      </c>
    </row>
    <row r="142" spans="1:6" x14ac:dyDescent="0.25">
      <c r="A142" s="44" t="s">
        <v>14699</v>
      </c>
      <c r="B142" s="44" t="s">
        <v>1517</v>
      </c>
      <c r="C142" s="44" t="s">
        <v>1518</v>
      </c>
      <c r="D142" s="46" t="s">
        <v>79</v>
      </c>
      <c r="E142" s="46" t="s">
        <v>1519</v>
      </c>
      <c r="F142" s="44" t="s">
        <v>1520</v>
      </c>
    </row>
    <row r="143" spans="1:6" x14ac:dyDescent="0.25">
      <c r="A143" s="16" t="s">
        <v>21373</v>
      </c>
      <c r="B143" s="16" t="s">
        <v>21417</v>
      </c>
      <c r="C143" s="16" t="s">
        <v>21418</v>
      </c>
      <c r="D143" s="18" t="s">
        <v>21375</v>
      </c>
      <c r="E143" s="68">
        <v>54751</v>
      </c>
      <c r="F143" s="16" t="s">
        <v>21419</v>
      </c>
    </row>
    <row r="144" spans="1:6" ht="25" x14ac:dyDescent="0.25">
      <c r="A144" s="44" t="s">
        <v>15015</v>
      </c>
      <c r="B144" s="44" t="s">
        <v>4604</v>
      </c>
      <c r="C144" s="44" t="s">
        <v>325</v>
      </c>
      <c r="D144" s="46" t="s">
        <v>79</v>
      </c>
      <c r="E144" s="46" t="s">
        <v>4605</v>
      </c>
      <c r="F144" s="44" t="s">
        <v>4606</v>
      </c>
    </row>
    <row r="145" spans="1:6" x14ac:dyDescent="0.25">
      <c r="A145" s="44" t="s">
        <v>14851</v>
      </c>
      <c r="B145" s="44" t="s">
        <v>6224</v>
      </c>
      <c r="C145" s="44" t="s">
        <v>2340</v>
      </c>
      <c r="D145" s="46" t="s">
        <v>79</v>
      </c>
      <c r="E145" s="46" t="s">
        <v>6225</v>
      </c>
      <c r="F145" s="44" t="s">
        <v>6226</v>
      </c>
    </row>
    <row r="146" spans="1:6" x14ac:dyDescent="0.25">
      <c r="A146" s="29" t="s">
        <v>18410</v>
      </c>
      <c r="B146" s="29" t="s">
        <v>18411</v>
      </c>
      <c r="C146" s="16" t="s">
        <v>18412</v>
      </c>
      <c r="D146" s="18" t="s">
        <v>79</v>
      </c>
      <c r="E146" s="101">
        <v>53213</v>
      </c>
      <c r="F146" s="16" t="s">
        <v>18413</v>
      </c>
    </row>
    <row r="147" spans="1:6" x14ac:dyDescent="0.25">
      <c r="A147" s="44" t="s">
        <v>16545</v>
      </c>
      <c r="B147" s="44" t="s">
        <v>6819</v>
      </c>
      <c r="C147" s="44" t="s">
        <v>2340</v>
      </c>
      <c r="D147" s="46" t="s">
        <v>79</v>
      </c>
      <c r="E147" s="46" t="s">
        <v>6820</v>
      </c>
      <c r="F147" s="44" t="s">
        <v>6821</v>
      </c>
    </row>
    <row r="148" spans="1:6" x14ac:dyDescent="0.25">
      <c r="A148" s="44" t="s">
        <v>15007</v>
      </c>
      <c r="B148" s="44" t="s">
        <v>4971</v>
      </c>
      <c r="C148" s="44" t="s">
        <v>2340</v>
      </c>
      <c r="D148" s="46" t="s">
        <v>79</v>
      </c>
      <c r="E148" s="46" t="s">
        <v>3973</v>
      </c>
      <c r="F148" s="44" t="s">
        <v>4972</v>
      </c>
    </row>
    <row r="149" spans="1:6" x14ac:dyDescent="0.25">
      <c r="A149" s="44" t="s">
        <v>14856</v>
      </c>
      <c r="B149" s="44" t="s">
        <v>10480</v>
      </c>
      <c r="C149" s="44" t="s">
        <v>2340</v>
      </c>
      <c r="D149" s="46" t="s">
        <v>79</v>
      </c>
      <c r="E149" s="46" t="s">
        <v>10481</v>
      </c>
      <c r="F149" s="44" t="s">
        <v>3</v>
      </c>
    </row>
    <row r="150" spans="1:6" x14ac:dyDescent="0.25">
      <c r="A150" s="44" t="s">
        <v>14856</v>
      </c>
      <c r="B150" s="44" t="s">
        <v>5038</v>
      </c>
      <c r="C150" s="44" t="s">
        <v>2340</v>
      </c>
      <c r="D150" s="46" t="s">
        <v>79</v>
      </c>
      <c r="E150" s="46" t="s">
        <v>5039</v>
      </c>
      <c r="F150" s="44" t="s">
        <v>3</v>
      </c>
    </row>
    <row r="151" spans="1:6" x14ac:dyDescent="0.25">
      <c r="A151" s="29" t="s">
        <v>18548</v>
      </c>
      <c r="B151" s="29" t="s">
        <v>18549</v>
      </c>
      <c r="C151" s="16" t="s">
        <v>18412</v>
      </c>
      <c r="D151" s="18" t="s">
        <v>79</v>
      </c>
      <c r="E151" s="101">
        <v>53207</v>
      </c>
      <c r="F151" s="16" t="s">
        <v>18550</v>
      </c>
    </row>
    <row r="152" spans="1:6" x14ac:dyDescent="0.25">
      <c r="A152" s="44" t="s">
        <v>14884</v>
      </c>
      <c r="B152" s="44" t="s">
        <v>3972</v>
      </c>
      <c r="C152" s="44" t="s">
        <v>2340</v>
      </c>
      <c r="D152" s="46" t="s">
        <v>79</v>
      </c>
      <c r="E152" s="46" t="s">
        <v>3973</v>
      </c>
      <c r="F152" s="44" t="s">
        <v>3974</v>
      </c>
    </row>
    <row r="153" spans="1:6" ht="25" x14ac:dyDescent="0.25">
      <c r="A153" s="44" t="s">
        <v>16628</v>
      </c>
      <c r="B153" s="44" t="s">
        <v>5040</v>
      </c>
      <c r="C153" s="44" t="s">
        <v>2414</v>
      </c>
      <c r="D153" s="46" t="s">
        <v>79</v>
      </c>
      <c r="E153" s="46" t="s">
        <v>5041</v>
      </c>
      <c r="F153" s="44" t="s">
        <v>3</v>
      </c>
    </row>
    <row r="154" spans="1:6" x14ac:dyDescent="0.25">
      <c r="A154" s="29" t="s">
        <v>18480</v>
      </c>
      <c r="B154" s="29" t="s">
        <v>18481</v>
      </c>
      <c r="C154" s="16" t="s">
        <v>18482</v>
      </c>
      <c r="D154" s="18" t="s">
        <v>79</v>
      </c>
      <c r="E154" s="101">
        <v>53566</v>
      </c>
      <c r="F154" s="16" t="s">
        <v>18483</v>
      </c>
    </row>
    <row r="155" spans="1:6" x14ac:dyDescent="0.25">
      <c r="A155" s="44" t="s">
        <v>16415</v>
      </c>
      <c r="B155" s="44" t="s">
        <v>10263</v>
      </c>
      <c r="C155" s="44" t="s">
        <v>415</v>
      </c>
      <c r="D155" s="46" t="s">
        <v>79</v>
      </c>
      <c r="E155" s="46" t="s">
        <v>10264</v>
      </c>
      <c r="F155" s="44" t="s">
        <v>10265</v>
      </c>
    </row>
    <row r="156" spans="1:6" x14ac:dyDescent="0.25">
      <c r="A156" s="16" t="s">
        <v>18784</v>
      </c>
      <c r="B156" s="16" t="s">
        <v>18834</v>
      </c>
      <c r="C156" s="16" t="s">
        <v>18482</v>
      </c>
      <c r="D156" s="18" t="s">
        <v>79</v>
      </c>
      <c r="E156" s="68">
        <v>53566</v>
      </c>
      <c r="F156" s="16" t="s">
        <v>18835</v>
      </c>
    </row>
    <row r="157" spans="1:6" x14ac:dyDescent="0.25">
      <c r="A157" s="39" t="s">
        <v>32481</v>
      </c>
      <c r="B157" s="3" t="s">
        <v>37528</v>
      </c>
      <c r="C157" s="39" t="s">
        <v>37529</v>
      </c>
      <c r="D157" s="41" t="s">
        <v>79</v>
      </c>
      <c r="E157" s="77">
        <v>53149</v>
      </c>
      <c r="F157" s="39" t="s">
        <v>37530</v>
      </c>
    </row>
    <row r="158" spans="1:6" x14ac:dyDescent="0.25">
      <c r="A158" s="44" t="s">
        <v>14637</v>
      </c>
      <c r="B158" s="44" t="s">
        <v>7507</v>
      </c>
      <c r="C158" s="44" t="s">
        <v>2289</v>
      </c>
      <c r="D158" s="46" t="s">
        <v>79</v>
      </c>
      <c r="E158" s="46" t="s">
        <v>2290</v>
      </c>
      <c r="F158" s="44" t="s">
        <v>7508</v>
      </c>
    </row>
    <row r="159" spans="1:6" x14ac:dyDescent="0.25">
      <c r="A159" s="29" t="s">
        <v>22984</v>
      </c>
      <c r="B159" s="29" t="s">
        <v>22985</v>
      </c>
      <c r="C159" s="16" t="s">
        <v>22986</v>
      </c>
      <c r="D159" s="18" t="s">
        <v>79</v>
      </c>
      <c r="E159" s="101">
        <v>53150</v>
      </c>
      <c r="F159" s="16" t="s">
        <v>22987</v>
      </c>
    </row>
    <row r="160" spans="1:6" x14ac:dyDescent="0.25">
      <c r="A160" s="29" t="s">
        <v>29256</v>
      </c>
      <c r="B160" s="29" t="s">
        <v>29257</v>
      </c>
      <c r="C160" s="16" t="s">
        <v>29258</v>
      </c>
      <c r="D160" s="18" t="s">
        <v>79</v>
      </c>
      <c r="E160" s="101">
        <v>54956</v>
      </c>
      <c r="F160" s="16" t="s">
        <v>29259</v>
      </c>
    </row>
    <row r="161" spans="1:6" x14ac:dyDescent="0.25">
      <c r="A161" s="44" t="s">
        <v>15088</v>
      </c>
      <c r="B161" s="44" t="s">
        <v>8943</v>
      </c>
      <c r="C161" s="44" t="s">
        <v>5318</v>
      </c>
      <c r="D161" s="46" t="s">
        <v>79</v>
      </c>
      <c r="E161" s="46" t="s">
        <v>8944</v>
      </c>
      <c r="F161" s="44" t="s">
        <v>8945</v>
      </c>
    </row>
    <row r="162" spans="1:6" x14ac:dyDescent="0.25">
      <c r="A162" s="29" t="s">
        <v>18640</v>
      </c>
      <c r="B162" s="29" t="s">
        <v>18641</v>
      </c>
      <c r="C162" s="16" t="s">
        <v>18642</v>
      </c>
      <c r="D162" s="18" t="s">
        <v>79</v>
      </c>
      <c r="E162" s="101">
        <v>53151</v>
      </c>
      <c r="F162" s="16" t="s">
        <v>18643</v>
      </c>
    </row>
    <row r="163" spans="1:6" x14ac:dyDescent="0.25">
      <c r="A163" s="44" t="s">
        <v>14862</v>
      </c>
      <c r="B163" s="44" t="s">
        <v>8533</v>
      </c>
      <c r="C163" s="44" t="s">
        <v>6202</v>
      </c>
      <c r="D163" s="46" t="s">
        <v>79</v>
      </c>
      <c r="E163" s="46" t="s">
        <v>6203</v>
      </c>
      <c r="F163" s="44" t="s">
        <v>3</v>
      </c>
    </row>
    <row r="164" spans="1:6" x14ac:dyDescent="0.25">
      <c r="A164" s="29" t="s">
        <v>29303</v>
      </c>
      <c r="B164" s="29" t="s">
        <v>29304</v>
      </c>
      <c r="C164" s="16" t="s">
        <v>18642</v>
      </c>
      <c r="D164" s="18" t="s">
        <v>79</v>
      </c>
      <c r="E164" s="101">
        <v>53151</v>
      </c>
      <c r="F164" s="16" t="s">
        <v>29305</v>
      </c>
    </row>
    <row r="165" spans="1:6" x14ac:dyDescent="0.25">
      <c r="A165" s="44" t="s">
        <v>16740</v>
      </c>
      <c r="B165" s="44" t="s">
        <v>6201</v>
      </c>
      <c r="C165" s="44" t="s">
        <v>6202</v>
      </c>
      <c r="D165" s="46" t="s">
        <v>79</v>
      </c>
      <c r="E165" s="46" t="s">
        <v>6203</v>
      </c>
      <c r="F165" s="44" t="s">
        <v>3</v>
      </c>
    </row>
    <row r="166" spans="1:6" x14ac:dyDescent="0.25">
      <c r="A166" s="39" t="s">
        <v>32481</v>
      </c>
      <c r="B166" s="3" t="s">
        <v>37545</v>
      </c>
      <c r="C166" s="39" t="s">
        <v>37546</v>
      </c>
      <c r="D166" s="41" t="s">
        <v>79</v>
      </c>
      <c r="E166" s="77">
        <v>54961</v>
      </c>
      <c r="F166" s="39" t="s">
        <v>37547</v>
      </c>
    </row>
    <row r="167" spans="1:6" x14ac:dyDescent="0.25">
      <c r="A167" s="44" t="s">
        <v>14948</v>
      </c>
      <c r="B167" s="44" t="s">
        <v>5086</v>
      </c>
      <c r="C167" s="44" t="s">
        <v>5087</v>
      </c>
      <c r="D167" s="46" t="s">
        <v>79</v>
      </c>
      <c r="E167" s="46" t="s">
        <v>5088</v>
      </c>
      <c r="F167" s="44" t="s">
        <v>5089</v>
      </c>
    </row>
    <row r="168" spans="1:6" x14ac:dyDescent="0.25">
      <c r="A168" s="29" t="s">
        <v>20354</v>
      </c>
      <c r="B168" s="29" t="s">
        <v>20355</v>
      </c>
      <c r="C168" s="16" t="s">
        <v>20356</v>
      </c>
      <c r="D168" s="18" t="s">
        <v>79</v>
      </c>
      <c r="E168" s="101">
        <v>53153</v>
      </c>
      <c r="F168" s="16" t="s">
        <v>20357</v>
      </c>
    </row>
    <row r="169" spans="1:6" x14ac:dyDescent="0.25">
      <c r="A169" s="29" t="s">
        <v>18644</v>
      </c>
      <c r="B169" s="29" t="s">
        <v>18645</v>
      </c>
      <c r="C169" s="16" t="s">
        <v>18646</v>
      </c>
      <c r="D169" s="18" t="s">
        <v>79</v>
      </c>
      <c r="E169" s="101">
        <v>53154</v>
      </c>
      <c r="F169" s="16" t="s">
        <v>18647</v>
      </c>
    </row>
    <row r="170" spans="1:6" x14ac:dyDescent="0.25">
      <c r="A170" s="44" t="s">
        <v>14863</v>
      </c>
      <c r="B170" s="44" t="s">
        <v>8111</v>
      </c>
      <c r="C170" s="44" t="s">
        <v>8112</v>
      </c>
      <c r="D170" s="46" t="s">
        <v>79</v>
      </c>
      <c r="E170" s="46" t="s">
        <v>8113</v>
      </c>
      <c r="F170" s="44" t="s">
        <v>8114</v>
      </c>
    </row>
    <row r="171" spans="1:6" x14ac:dyDescent="0.25">
      <c r="A171" s="16" t="s">
        <v>18784</v>
      </c>
      <c r="B171" s="16" t="s">
        <v>18869</v>
      </c>
      <c r="C171" s="16" t="s">
        <v>18646</v>
      </c>
      <c r="D171" s="18" t="s">
        <v>79</v>
      </c>
      <c r="E171" s="68">
        <v>53154</v>
      </c>
      <c r="F171" s="16" t="s">
        <v>18870</v>
      </c>
    </row>
    <row r="172" spans="1:6" x14ac:dyDescent="0.25">
      <c r="A172" s="16" t="s">
        <v>24292</v>
      </c>
      <c r="B172" s="16" t="s">
        <v>27296</v>
      </c>
      <c r="C172" s="16" t="s">
        <v>8112</v>
      </c>
      <c r="D172" s="18" t="s">
        <v>79</v>
      </c>
      <c r="E172" s="68">
        <v>53154</v>
      </c>
      <c r="F172" s="16" t="s">
        <v>27297</v>
      </c>
    </row>
    <row r="173" spans="1:6" ht="25" x14ac:dyDescent="0.25">
      <c r="A173" s="3" t="s">
        <v>29840</v>
      </c>
      <c r="B173" s="10" t="s">
        <v>32236</v>
      </c>
      <c r="C173" s="10" t="s">
        <v>8112</v>
      </c>
      <c r="D173" s="11" t="s">
        <v>21375</v>
      </c>
      <c r="E173" s="11" t="s">
        <v>32237</v>
      </c>
      <c r="F173" s="81"/>
    </row>
    <row r="174" spans="1:6" ht="25" x14ac:dyDescent="0.25">
      <c r="A174" s="44" t="s">
        <v>16809</v>
      </c>
      <c r="B174" s="44" t="s">
        <v>11049</v>
      </c>
      <c r="C174" s="44" t="s">
        <v>6422</v>
      </c>
      <c r="D174" s="46" t="s">
        <v>79</v>
      </c>
      <c r="E174" s="46" t="s">
        <v>8392</v>
      </c>
      <c r="F174" s="44" t="s">
        <v>11050</v>
      </c>
    </row>
    <row r="175" spans="1:6" ht="25" x14ac:dyDescent="0.25">
      <c r="A175" s="44" t="s">
        <v>14636</v>
      </c>
      <c r="B175" s="44" t="s">
        <v>8391</v>
      </c>
      <c r="C175" s="44" t="s">
        <v>6422</v>
      </c>
      <c r="D175" s="46" t="s">
        <v>79</v>
      </c>
      <c r="E175" s="46" t="s">
        <v>8392</v>
      </c>
      <c r="F175" s="44" t="s">
        <v>8393</v>
      </c>
    </row>
    <row r="176" spans="1:6" ht="25" x14ac:dyDescent="0.25">
      <c r="A176" s="44" t="s">
        <v>16514</v>
      </c>
      <c r="B176" s="44" t="s">
        <v>6421</v>
      </c>
      <c r="C176" s="44" t="s">
        <v>6422</v>
      </c>
      <c r="D176" s="46" t="s">
        <v>79</v>
      </c>
      <c r="E176" s="46" t="s">
        <v>6423</v>
      </c>
      <c r="F176" s="44" t="s">
        <v>3</v>
      </c>
    </row>
    <row r="177" spans="1:6" x14ac:dyDescent="0.25">
      <c r="A177" s="29" t="s">
        <v>20358</v>
      </c>
      <c r="B177" s="29" t="s">
        <v>20359</v>
      </c>
      <c r="C177" s="16" t="s">
        <v>20360</v>
      </c>
      <c r="D177" s="18" t="s">
        <v>79</v>
      </c>
      <c r="E177" s="101">
        <v>53066</v>
      </c>
      <c r="F177" s="16" t="s">
        <v>20361</v>
      </c>
    </row>
    <row r="178" spans="1:6" x14ac:dyDescent="0.25">
      <c r="A178" s="16" t="s">
        <v>21373</v>
      </c>
      <c r="B178" s="16" t="s">
        <v>21393</v>
      </c>
      <c r="C178" s="16" t="s">
        <v>20360</v>
      </c>
      <c r="D178" s="18" t="s">
        <v>21375</v>
      </c>
      <c r="E178" s="68">
        <v>53066</v>
      </c>
      <c r="F178" s="16" t="s">
        <v>21394</v>
      </c>
    </row>
    <row r="179" spans="1:6" x14ac:dyDescent="0.25">
      <c r="A179" s="29" t="s">
        <v>22340</v>
      </c>
      <c r="B179" s="29" t="s">
        <v>22341</v>
      </c>
      <c r="C179" s="16" t="s">
        <v>18895</v>
      </c>
      <c r="D179" s="18" t="s">
        <v>79</v>
      </c>
      <c r="E179" s="101">
        <v>54650</v>
      </c>
      <c r="F179" s="16" t="s">
        <v>22342</v>
      </c>
    </row>
    <row r="180" spans="1:6" x14ac:dyDescent="0.25">
      <c r="A180" s="44" t="s">
        <v>16663</v>
      </c>
      <c r="B180" s="44" t="s">
        <v>9381</v>
      </c>
      <c r="C180" s="44" t="s">
        <v>3787</v>
      </c>
      <c r="D180" s="46" t="s">
        <v>79</v>
      </c>
      <c r="E180" s="46" t="s">
        <v>3788</v>
      </c>
      <c r="F180" s="44" t="s">
        <v>3</v>
      </c>
    </row>
    <row r="181" spans="1:6" x14ac:dyDescent="0.25">
      <c r="A181" s="16" t="s">
        <v>18784</v>
      </c>
      <c r="B181" s="16" t="s">
        <v>18894</v>
      </c>
      <c r="C181" s="16" t="s">
        <v>18895</v>
      </c>
      <c r="D181" s="18" t="s">
        <v>79</v>
      </c>
      <c r="E181" s="68">
        <v>54650</v>
      </c>
      <c r="F181" s="16" t="s">
        <v>18896</v>
      </c>
    </row>
    <row r="182" spans="1:6" ht="25" x14ac:dyDescent="0.25">
      <c r="A182" s="44" t="s">
        <v>14586</v>
      </c>
      <c r="B182" s="44" t="s">
        <v>3786</v>
      </c>
      <c r="C182" s="44" t="s">
        <v>3787</v>
      </c>
      <c r="D182" s="46" t="s">
        <v>79</v>
      </c>
      <c r="E182" s="46" t="s">
        <v>3788</v>
      </c>
      <c r="F182" s="44" t="s">
        <v>3789</v>
      </c>
    </row>
    <row r="183" spans="1:6" x14ac:dyDescent="0.25">
      <c r="A183" s="16" t="s">
        <v>24292</v>
      </c>
      <c r="B183" s="16" t="s">
        <v>24611</v>
      </c>
      <c r="C183" s="16" t="s">
        <v>3787</v>
      </c>
      <c r="D183" s="18" t="s">
        <v>79</v>
      </c>
      <c r="E183" s="68">
        <v>54650</v>
      </c>
      <c r="F183" s="16" t="s">
        <v>24612</v>
      </c>
    </row>
    <row r="184" spans="1:6" x14ac:dyDescent="0.25">
      <c r="A184" s="3" t="s">
        <v>29840</v>
      </c>
      <c r="B184" s="10" t="s">
        <v>32223</v>
      </c>
      <c r="C184" s="10" t="s">
        <v>3787</v>
      </c>
      <c r="D184" s="11" t="s">
        <v>21375</v>
      </c>
      <c r="E184" s="11" t="s">
        <v>3788</v>
      </c>
      <c r="F184" s="81"/>
    </row>
    <row r="185" spans="1:6" x14ac:dyDescent="0.25">
      <c r="A185" s="44" t="s">
        <v>16485</v>
      </c>
      <c r="B185" s="44" t="s">
        <v>11355</v>
      </c>
      <c r="C185" s="44" t="s">
        <v>11356</v>
      </c>
      <c r="D185" s="46" t="s">
        <v>79</v>
      </c>
      <c r="E185" s="46" t="s">
        <v>11357</v>
      </c>
      <c r="F185" s="44" t="s">
        <v>3</v>
      </c>
    </row>
    <row r="186" spans="1:6" x14ac:dyDescent="0.25">
      <c r="A186" s="44" t="s">
        <v>14699</v>
      </c>
      <c r="B186" s="44" t="s">
        <v>3383</v>
      </c>
      <c r="C186" s="44" t="s">
        <v>3384</v>
      </c>
      <c r="D186" s="46" t="s">
        <v>79</v>
      </c>
      <c r="E186" s="46" t="s">
        <v>3385</v>
      </c>
      <c r="F186" s="44" t="s">
        <v>3386</v>
      </c>
    </row>
    <row r="187" spans="1:6" x14ac:dyDescent="0.25">
      <c r="A187" s="29" t="s">
        <v>29127</v>
      </c>
      <c r="B187" s="29" t="s">
        <v>29128</v>
      </c>
      <c r="C187" s="16" t="s">
        <v>21401</v>
      </c>
      <c r="D187" s="18" t="s">
        <v>79</v>
      </c>
      <c r="E187" s="101">
        <v>54901</v>
      </c>
      <c r="F187" s="16" t="s">
        <v>29129</v>
      </c>
    </row>
    <row r="188" spans="1:6" x14ac:dyDescent="0.25">
      <c r="A188" s="44" t="s">
        <v>16734</v>
      </c>
      <c r="B188" s="44" t="s">
        <v>9471</v>
      </c>
      <c r="C188" s="44" t="s">
        <v>3384</v>
      </c>
      <c r="D188" s="46" t="s">
        <v>79</v>
      </c>
      <c r="E188" s="46" t="s">
        <v>9472</v>
      </c>
      <c r="F188" s="44" t="s">
        <v>9473</v>
      </c>
    </row>
    <row r="189" spans="1:6" ht="25" x14ac:dyDescent="0.25">
      <c r="A189" s="44" t="s">
        <v>16603</v>
      </c>
      <c r="B189" s="44" t="s">
        <v>5594</v>
      </c>
      <c r="C189" s="44" t="s">
        <v>3384</v>
      </c>
      <c r="D189" s="46" t="s">
        <v>79</v>
      </c>
      <c r="E189" s="46" t="s">
        <v>5595</v>
      </c>
      <c r="F189" s="44" t="s">
        <v>5596</v>
      </c>
    </row>
    <row r="190" spans="1:6" x14ac:dyDescent="0.25">
      <c r="A190" s="29" t="s">
        <v>21635</v>
      </c>
      <c r="B190" s="29" t="s">
        <v>21636</v>
      </c>
      <c r="C190" s="16" t="s">
        <v>21637</v>
      </c>
      <c r="D190" s="18" t="s">
        <v>79</v>
      </c>
      <c r="E190" s="101">
        <v>54904</v>
      </c>
      <c r="F190" s="16" t="s">
        <v>21638</v>
      </c>
    </row>
    <row r="191" spans="1:6" x14ac:dyDescent="0.25">
      <c r="A191" s="16" t="s">
        <v>24292</v>
      </c>
      <c r="B191" s="16" t="s">
        <v>25204</v>
      </c>
      <c r="C191" s="16" t="s">
        <v>3384</v>
      </c>
      <c r="D191" s="18" t="s">
        <v>79</v>
      </c>
      <c r="E191" s="68">
        <v>54902</v>
      </c>
      <c r="F191" s="16" t="s">
        <v>25205</v>
      </c>
    </row>
    <row r="192" spans="1:6" x14ac:dyDescent="0.25">
      <c r="A192" s="16" t="s">
        <v>21373</v>
      </c>
      <c r="B192" s="16" t="s">
        <v>21400</v>
      </c>
      <c r="C192" s="16" t="s">
        <v>21401</v>
      </c>
      <c r="D192" s="18" t="s">
        <v>21375</v>
      </c>
      <c r="E192" s="68">
        <v>54904</v>
      </c>
      <c r="F192" s="16" t="s">
        <v>21402</v>
      </c>
    </row>
    <row r="193" spans="1:6" x14ac:dyDescent="0.25">
      <c r="A193" s="29" t="s">
        <v>27753</v>
      </c>
      <c r="B193" s="29" t="s">
        <v>27754</v>
      </c>
      <c r="C193" s="16" t="s">
        <v>27755</v>
      </c>
      <c r="D193" s="18" t="s">
        <v>79</v>
      </c>
      <c r="E193" s="101">
        <v>53072</v>
      </c>
      <c r="F193" s="16" t="s">
        <v>27756</v>
      </c>
    </row>
    <row r="194" spans="1:6" ht="25" x14ac:dyDescent="0.25">
      <c r="A194" s="3" t="s">
        <v>29840</v>
      </c>
      <c r="B194" s="10" t="s">
        <v>32234</v>
      </c>
      <c r="C194" s="10" t="s">
        <v>8395</v>
      </c>
      <c r="D194" s="11" t="s">
        <v>21375</v>
      </c>
      <c r="E194" s="11" t="s">
        <v>32235</v>
      </c>
      <c r="F194" s="81"/>
    </row>
    <row r="195" spans="1:6" x14ac:dyDescent="0.25">
      <c r="A195" s="16" t="s">
        <v>18784</v>
      </c>
      <c r="B195" s="16" t="s">
        <v>18805</v>
      </c>
      <c r="C195" s="16" t="s">
        <v>18806</v>
      </c>
      <c r="D195" s="18" t="s">
        <v>79</v>
      </c>
      <c r="E195" s="68">
        <v>53818</v>
      </c>
      <c r="F195" s="16" t="s">
        <v>18807</v>
      </c>
    </row>
    <row r="196" spans="1:6" ht="25" x14ac:dyDescent="0.25">
      <c r="A196" s="44" t="s">
        <v>14587</v>
      </c>
      <c r="B196" s="44" t="s">
        <v>8772</v>
      </c>
      <c r="C196" s="44" t="s">
        <v>8773</v>
      </c>
      <c r="D196" s="46" t="s">
        <v>79</v>
      </c>
      <c r="E196" s="46" t="s">
        <v>8774</v>
      </c>
      <c r="F196" s="44" t="s">
        <v>8775</v>
      </c>
    </row>
    <row r="197" spans="1:6" x14ac:dyDescent="0.25">
      <c r="A197" s="29" t="s">
        <v>18668</v>
      </c>
      <c r="B197" s="29" t="s">
        <v>18669</v>
      </c>
      <c r="C197" s="16" t="s">
        <v>18670</v>
      </c>
      <c r="D197" s="18" t="s">
        <v>79</v>
      </c>
      <c r="E197" s="101">
        <v>53158</v>
      </c>
      <c r="F197" s="16" t="s">
        <v>18671</v>
      </c>
    </row>
    <row r="198" spans="1:6" ht="25" x14ac:dyDescent="0.25">
      <c r="A198" s="44" t="s">
        <v>14879</v>
      </c>
      <c r="B198" s="44" t="s">
        <v>4032</v>
      </c>
      <c r="C198" s="44" t="s">
        <v>3635</v>
      </c>
      <c r="D198" s="46" t="s">
        <v>79</v>
      </c>
      <c r="E198" s="46" t="s">
        <v>4033</v>
      </c>
      <c r="F198" s="44" t="s">
        <v>3</v>
      </c>
    </row>
    <row r="199" spans="1:6" x14ac:dyDescent="0.25">
      <c r="A199" s="16" t="s">
        <v>24292</v>
      </c>
      <c r="B199" s="16" t="s">
        <v>24597</v>
      </c>
      <c r="C199" s="16" t="s">
        <v>1499</v>
      </c>
      <c r="D199" s="18" t="s">
        <v>79</v>
      </c>
      <c r="E199" s="68">
        <v>54467</v>
      </c>
      <c r="F199" s="16" t="s">
        <v>24598</v>
      </c>
    </row>
    <row r="200" spans="1:6" ht="25" x14ac:dyDescent="0.25">
      <c r="A200" s="44" t="s">
        <v>14700</v>
      </c>
      <c r="B200" s="44" t="s">
        <v>1529</v>
      </c>
      <c r="C200" s="44" t="s">
        <v>334</v>
      </c>
      <c r="D200" s="46" t="s">
        <v>79</v>
      </c>
      <c r="E200" s="46" t="s">
        <v>1530</v>
      </c>
      <c r="F200" s="44" t="s">
        <v>1527</v>
      </c>
    </row>
    <row r="201" spans="1:6" x14ac:dyDescent="0.25">
      <c r="A201" s="16" t="s">
        <v>21373</v>
      </c>
      <c r="B201" s="16" t="s">
        <v>21445</v>
      </c>
      <c r="C201" s="16" t="s">
        <v>18674</v>
      </c>
      <c r="D201" s="18" t="s">
        <v>21375</v>
      </c>
      <c r="E201" s="68">
        <v>53073</v>
      </c>
      <c r="F201" s="16" t="s">
        <v>21446</v>
      </c>
    </row>
    <row r="202" spans="1:6" x14ac:dyDescent="0.25">
      <c r="A202" s="29" t="s">
        <v>27802</v>
      </c>
      <c r="B202" s="29" t="s">
        <v>27803</v>
      </c>
      <c r="C202" s="16" t="s">
        <v>18892</v>
      </c>
      <c r="D202" s="18" t="s">
        <v>79</v>
      </c>
      <c r="E202" s="101">
        <v>53901</v>
      </c>
      <c r="F202" s="16" t="s">
        <v>27804</v>
      </c>
    </row>
    <row r="203" spans="1:6" x14ac:dyDescent="0.25">
      <c r="A203" s="44" t="s">
        <v>16686</v>
      </c>
      <c r="B203" s="44" t="s">
        <v>3175</v>
      </c>
      <c r="C203" s="44" t="s">
        <v>2545</v>
      </c>
      <c r="D203" s="46" t="s">
        <v>79</v>
      </c>
      <c r="E203" s="46" t="s">
        <v>3176</v>
      </c>
      <c r="F203" s="44" t="s">
        <v>3177</v>
      </c>
    </row>
    <row r="204" spans="1:6" x14ac:dyDescent="0.25">
      <c r="A204" s="39" t="s">
        <v>32481</v>
      </c>
      <c r="B204" s="3" t="s">
        <v>37540</v>
      </c>
      <c r="C204" s="39" t="s">
        <v>34561</v>
      </c>
      <c r="D204" s="41" t="s">
        <v>79</v>
      </c>
      <c r="E204" s="77">
        <v>53901</v>
      </c>
      <c r="F204" s="39" t="s">
        <v>37541</v>
      </c>
    </row>
    <row r="205" spans="1:6" x14ac:dyDescent="0.25">
      <c r="A205" s="39" t="s">
        <v>32481</v>
      </c>
      <c r="B205" s="3" t="s">
        <v>37534</v>
      </c>
      <c r="C205" s="39" t="s">
        <v>37535</v>
      </c>
      <c r="D205" s="41" t="s">
        <v>79</v>
      </c>
      <c r="E205" s="77">
        <v>53821</v>
      </c>
      <c r="F205" s="39" t="s">
        <v>37536</v>
      </c>
    </row>
    <row r="206" spans="1:6" x14ac:dyDescent="0.25">
      <c r="A206" s="39" t="s">
        <v>32481</v>
      </c>
      <c r="B206" s="3" t="s">
        <v>37551</v>
      </c>
      <c r="C206" s="39" t="s">
        <v>32808</v>
      </c>
      <c r="D206" s="41" t="s">
        <v>79</v>
      </c>
      <c r="E206" s="77">
        <v>54021</v>
      </c>
      <c r="F206" s="39" t="s">
        <v>37552</v>
      </c>
    </row>
    <row r="207" spans="1:6" x14ac:dyDescent="0.25">
      <c r="A207" s="29" t="s">
        <v>21052</v>
      </c>
      <c r="B207" s="29" t="s">
        <v>21053</v>
      </c>
      <c r="C207" s="16" t="s">
        <v>18678</v>
      </c>
      <c r="D207" s="18" t="s">
        <v>79</v>
      </c>
      <c r="E207" s="101">
        <v>53402</v>
      </c>
      <c r="F207" s="16" t="s">
        <v>21054</v>
      </c>
    </row>
    <row r="208" spans="1:6" x14ac:dyDescent="0.25">
      <c r="A208" s="44" t="s">
        <v>16561</v>
      </c>
      <c r="B208" s="44" t="s">
        <v>16562</v>
      </c>
      <c r="C208" s="44" t="s">
        <v>1549</v>
      </c>
      <c r="D208" s="46" t="s">
        <v>79</v>
      </c>
      <c r="E208" s="46" t="s">
        <v>9077</v>
      </c>
      <c r="F208" s="44" t="s">
        <v>3</v>
      </c>
    </row>
    <row r="209" spans="1:6" x14ac:dyDescent="0.25">
      <c r="A209" s="29" t="s">
        <v>18676</v>
      </c>
      <c r="B209" s="29" t="s">
        <v>18677</v>
      </c>
      <c r="C209" s="16" t="s">
        <v>18678</v>
      </c>
      <c r="D209" s="18" t="s">
        <v>79</v>
      </c>
      <c r="E209" s="101">
        <v>53406</v>
      </c>
      <c r="F209" s="16" t="s">
        <v>18679</v>
      </c>
    </row>
    <row r="210" spans="1:6" ht="25" x14ac:dyDescent="0.25">
      <c r="A210" s="44" t="s">
        <v>16424</v>
      </c>
      <c r="B210" s="44" t="s">
        <v>4326</v>
      </c>
      <c r="C210" s="44" t="s">
        <v>1549</v>
      </c>
      <c r="D210" s="46" t="s">
        <v>79</v>
      </c>
      <c r="E210" s="46" t="s">
        <v>4327</v>
      </c>
      <c r="F210" s="44" t="s">
        <v>3</v>
      </c>
    </row>
    <row r="211" spans="1:6" x14ac:dyDescent="0.25">
      <c r="A211" s="29" t="s">
        <v>20614</v>
      </c>
      <c r="B211" s="29" t="s">
        <v>20615</v>
      </c>
      <c r="C211" s="16" t="s">
        <v>18678</v>
      </c>
      <c r="D211" s="18" t="s">
        <v>79</v>
      </c>
      <c r="E211" s="101">
        <v>53402</v>
      </c>
      <c r="F211" s="16" t="s">
        <v>20616</v>
      </c>
    </row>
    <row r="212" spans="1:6" x14ac:dyDescent="0.25">
      <c r="A212" s="44" t="s">
        <v>16537</v>
      </c>
      <c r="B212" s="44" t="s">
        <v>1548</v>
      </c>
      <c r="C212" s="44" t="s">
        <v>1549</v>
      </c>
      <c r="D212" s="46" t="s">
        <v>79</v>
      </c>
      <c r="E212" s="46" t="s">
        <v>1550</v>
      </c>
      <c r="F212" s="44" t="s">
        <v>1551</v>
      </c>
    </row>
    <row r="213" spans="1:6" x14ac:dyDescent="0.25">
      <c r="A213" s="29" t="s">
        <v>20642</v>
      </c>
      <c r="B213" s="29" t="s">
        <v>20643</v>
      </c>
      <c r="C213" s="16" t="s">
        <v>18678</v>
      </c>
      <c r="D213" s="18" t="s">
        <v>79</v>
      </c>
      <c r="E213" s="101">
        <v>53406</v>
      </c>
      <c r="F213" s="16" t="s">
        <v>20644</v>
      </c>
    </row>
    <row r="214" spans="1:6" x14ac:dyDescent="0.25">
      <c r="A214" s="44" t="s">
        <v>16539</v>
      </c>
      <c r="B214" s="44" t="s">
        <v>6658</v>
      </c>
      <c r="C214" s="44" t="s">
        <v>1549</v>
      </c>
      <c r="D214" s="46" t="s">
        <v>79</v>
      </c>
      <c r="E214" s="46" t="s">
        <v>6659</v>
      </c>
      <c r="F214" s="44" t="s">
        <v>6660</v>
      </c>
    </row>
    <row r="215" spans="1:6" x14ac:dyDescent="0.25">
      <c r="A215" s="47" t="s">
        <v>23012</v>
      </c>
      <c r="B215" s="13" t="s">
        <v>23968</v>
      </c>
      <c r="C215" s="13" t="s">
        <v>18678</v>
      </c>
      <c r="D215" s="14" t="s">
        <v>79</v>
      </c>
      <c r="E215" s="78">
        <v>53406</v>
      </c>
      <c r="F215" s="13" t="s">
        <v>23969</v>
      </c>
    </row>
    <row r="216" spans="1:6" x14ac:dyDescent="0.25">
      <c r="A216" s="29" t="s">
        <v>22053</v>
      </c>
      <c r="B216" s="29" t="s">
        <v>22054</v>
      </c>
      <c r="C216" s="16" t="s">
        <v>22055</v>
      </c>
      <c r="D216" s="18" t="s">
        <v>79</v>
      </c>
      <c r="E216" s="101">
        <v>54501</v>
      </c>
      <c r="F216" s="16" t="s">
        <v>22056</v>
      </c>
    </row>
    <row r="217" spans="1:6" x14ac:dyDescent="0.25">
      <c r="A217" s="44" t="s">
        <v>16648</v>
      </c>
      <c r="B217" s="44" t="s">
        <v>13576</v>
      </c>
      <c r="C217" s="44" t="s">
        <v>9605</v>
      </c>
      <c r="D217" s="46" t="s">
        <v>79</v>
      </c>
      <c r="E217" s="46" t="s">
        <v>9606</v>
      </c>
      <c r="F217" s="44" t="s">
        <v>13577</v>
      </c>
    </row>
    <row r="218" spans="1:6" x14ac:dyDescent="0.25">
      <c r="A218" s="16" t="s">
        <v>24292</v>
      </c>
      <c r="B218" s="16" t="s">
        <v>25436</v>
      </c>
      <c r="C218" s="16" t="s">
        <v>22055</v>
      </c>
      <c r="D218" s="18" t="s">
        <v>79</v>
      </c>
      <c r="E218" s="68">
        <v>54501</v>
      </c>
      <c r="F218" s="16" t="s">
        <v>25437</v>
      </c>
    </row>
    <row r="219" spans="1:6" x14ac:dyDescent="0.25">
      <c r="A219" s="39" t="s">
        <v>32481</v>
      </c>
      <c r="B219" s="3" t="s">
        <v>37575</v>
      </c>
      <c r="C219" s="39" t="s">
        <v>37576</v>
      </c>
      <c r="D219" s="41" t="s">
        <v>79</v>
      </c>
      <c r="E219" s="77">
        <v>54501</v>
      </c>
      <c r="F219" s="39" t="s">
        <v>37577</v>
      </c>
    </row>
    <row r="220" spans="1:6" ht="25" x14ac:dyDescent="0.25">
      <c r="A220" s="44" t="s">
        <v>14481</v>
      </c>
      <c r="B220" s="44" t="s">
        <v>7609</v>
      </c>
      <c r="C220" s="44" t="s">
        <v>7610</v>
      </c>
      <c r="D220" s="46" t="s">
        <v>79</v>
      </c>
      <c r="E220" s="46" t="s">
        <v>7611</v>
      </c>
      <c r="F220" s="44" t="s">
        <v>7612</v>
      </c>
    </row>
    <row r="221" spans="1:6" x14ac:dyDescent="0.25">
      <c r="A221" s="16" t="s">
        <v>18784</v>
      </c>
      <c r="B221" s="16" t="s">
        <v>18817</v>
      </c>
      <c r="C221" s="16" t="s">
        <v>18818</v>
      </c>
      <c r="D221" s="18" t="s">
        <v>79</v>
      </c>
      <c r="E221" s="68">
        <v>54868</v>
      </c>
      <c r="F221" s="16" t="s">
        <v>18819</v>
      </c>
    </row>
    <row r="222" spans="1:6" x14ac:dyDescent="0.25">
      <c r="A222" s="47" t="s">
        <v>23012</v>
      </c>
      <c r="B222" s="13" t="s">
        <v>23520</v>
      </c>
      <c r="C222" s="13" t="s">
        <v>18818</v>
      </c>
      <c r="D222" s="14" t="s">
        <v>79</v>
      </c>
      <c r="E222" s="78">
        <v>54868</v>
      </c>
      <c r="F222" s="13" t="s">
        <v>23521</v>
      </c>
    </row>
    <row r="223" spans="1:6" ht="25" x14ac:dyDescent="0.25">
      <c r="A223" s="44" t="s">
        <v>15032</v>
      </c>
      <c r="B223" s="44" t="s">
        <v>7894</v>
      </c>
      <c r="C223" s="44" t="s">
        <v>7895</v>
      </c>
      <c r="D223" s="46" t="s">
        <v>79</v>
      </c>
      <c r="E223" s="46" t="s">
        <v>7896</v>
      </c>
      <c r="F223" s="44" t="s">
        <v>7897</v>
      </c>
    </row>
    <row r="224" spans="1:6" x14ac:dyDescent="0.25">
      <c r="A224" s="39" t="s">
        <v>32481</v>
      </c>
      <c r="B224" s="3" t="s">
        <v>37556</v>
      </c>
      <c r="C224" s="39" t="s">
        <v>37557</v>
      </c>
      <c r="D224" s="41" t="s">
        <v>79</v>
      </c>
      <c r="E224" s="77">
        <v>53581</v>
      </c>
      <c r="F224" s="39" t="s">
        <v>37558</v>
      </c>
    </row>
    <row r="225" spans="1:6" x14ac:dyDescent="0.25">
      <c r="A225" s="29" t="s">
        <v>18223</v>
      </c>
      <c r="B225" s="29" t="s">
        <v>18224</v>
      </c>
      <c r="C225" s="16" t="s">
        <v>18225</v>
      </c>
      <c r="D225" s="18" t="s">
        <v>79</v>
      </c>
      <c r="E225" s="101">
        <v>54022</v>
      </c>
      <c r="F225" s="16" t="s">
        <v>18226</v>
      </c>
    </row>
    <row r="226" spans="1:6" x14ac:dyDescent="0.25">
      <c r="A226" s="39" t="s">
        <v>32481</v>
      </c>
      <c r="B226" s="3" t="s">
        <v>37525</v>
      </c>
      <c r="C226" s="39" t="s">
        <v>37526</v>
      </c>
      <c r="D226" s="41" t="s">
        <v>79</v>
      </c>
      <c r="E226" s="77">
        <v>54024</v>
      </c>
      <c r="F226" s="39" t="s">
        <v>37527</v>
      </c>
    </row>
    <row r="227" spans="1:6" x14ac:dyDescent="0.25">
      <c r="A227" s="29" t="s">
        <v>24255</v>
      </c>
      <c r="B227" s="29" t="s">
        <v>24256</v>
      </c>
      <c r="C227" s="16" t="s">
        <v>24257</v>
      </c>
      <c r="D227" s="18" t="s">
        <v>79</v>
      </c>
      <c r="E227" s="101">
        <v>53080</v>
      </c>
      <c r="F227" s="16" t="s">
        <v>24258</v>
      </c>
    </row>
    <row r="228" spans="1:6" ht="25" x14ac:dyDescent="0.25">
      <c r="A228" s="44" t="s">
        <v>15053</v>
      </c>
      <c r="B228" s="44" t="s">
        <v>5843</v>
      </c>
      <c r="C228" s="44" t="s">
        <v>5844</v>
      </c>
      <c r="D228" s="46" t="s">
        <v>79</v>
      </c>
      <c r="E228" s="46" t="s">
        <v>5845</v>
      </c>
      <c r="F228" s="44" t="s">
        <v>5846</v>
      </c>
    </row>
    <row r="229" spans="1:6" x14ac:dyDescent="0.25">
      <c r="A229" s="44" t="s">
        <v>14990</v>
      </c>
      <c r="B229" s="44" t="s">
        <v>13828</v>
      </c>
      <c r="C229" s="44" t="s">
        <v>13829</v>
      </c>
      <c r="D229" s="46" t="s">
        <v>79</v>
      </c>
      <c r="E229" s="46" t="s">
        <v>13830</v>
      </c>
      <c r="F229" s="44" t="s">
        <v>13831</v>
      </c>
    </row>
    <row r="230" spans="1:6" x14ac:dyDescent="0.25">
      <c r="A230" s="39" t="s">
        <v>32481</v>
      </c>
      <c r="B230" s="3" t="s">
        <v>37553</v>
      </c>
      <c r="C230" s="39" t="s">
        <v>37554</v>
      </c>
      <c r="D230" s="41" t="s">
        <v>79</v>
      </c>
      <c r="E230" s="77">
        <v>54166</v>
      </c>
      <c r="F230" s="39" t="s">
        <v>37555</v>
      </c>
    </row>
    <row r="231" spans="1:6" x14ac:dyDescent="0.25">
      <c r="A231" s="44" t="s">
        <v>16486</v>
      </c>
      <c r="B231" s="44" t="s">
        <v>8498</v>
      </c>
      <c r="C231" s="44" t="s">
        <v>8499</v>
      </c>
      <c r="D231" s="46" t="s">
        <v>79</v>
      </c>
      <c r="E231" s="46" t="s">
        <v>8500</v>
      </c>
      <c r="F231" s="44" t="s">
        <v>8501</v>
      </c>
    </row>
    <row r="232" spans="1:6" x14ac:dyDescent="0.25">
      <c r="A232" s="29" t="s">
        <v>19989</v>
      </c>
      <c r="B232" s="29" t="s">
        <v>19990</v>
      </c>
      <c r="C232" s="16" t="s">
        <v>19991</v>
      </c>
      <c r="D232" s="18" t="s">
        <v>79</v>
      </c>
      <c r="E232" s="101">
        <v>53081</v>
      </c>
      <c r="F232" s="16" t="s">
        <v>19992</v>
      </c>
    </row>
    <row r="233" spans="1:6" x14ac:dyDescent="0.25">
      <c r="A233" s="29" t="s">
        <v>24252</v>
      </c>
      <c r="B233" s="29" t="s">
        <v>24253</v>
      </c>
      <c r="C233" s="16" t="s">
        <v>19991</v>
      </c>
      <c r="D233" s="18" t="s">
        <v>79</v>
      </c>
      <c r="E233" s="101">
        <v>53081</v>
      </c>
      <c r="F233" s="16" t="s">
        <v>24254</v>
      </c>
    </row>
    <row r="234" spans="1:6" ht="25" x14ac:dyDescent="0.25">
      <c r="A234" s="3" t="s">
        <v>29840</v>
      </c>
      <c r="B234" s="10" t="s">
        <v>32217</v>
      </c>
      <c r="C234" s="10" t="s">
        <v>32218</v>
      </c>
      <c r="D234" s="11" t="s">
        <v>21375</v>
      </c>
      <c r="E234" s="11" t="s">
        <v>32219</v>
      </c>
      <c r="F234" s="81"/>
    </row>
    <row r="235" spans="1:6" x14ac:dyDescent="0.25">
      <c r="A235" s="29" t="s">
        <v>18703</v>
      </c>
      <c r="B235" s="29" t="s">
        <v>18704</v>
      </c>
      <c r="C235" s="16" t="s">
        <v>18705</v>
      </c>
      <c r="D235" s="18" t="s">
        <v>79</v>
      </c>
      <c r="E235" s="101">
        <v>53211</v>
      </c>
      <c r="F235" s="16" t="s">
        <v>18706</v>
      </c>
    </row>
    <row r="236" spans="1:6" x14ac:dyDescent="0.25">
      <c r="A236" s="29" t="s">
        <v>29227</v>
      </c>
      <c r="B236" s="29" t="s">
        <v>29228</v>
      </c>
      <c r="C236" s="16" t="s">
        <v>29229</v>
      </c>
      <c r="D236" s="18" t="s">
        <v>79</v>
      </c>
      <c r="E236" s="101">
        <v>54872</v>
      </c>
      <c r="F236" s="16" t="s">
        <v>29230</v>
      </c>
    </row>
    <row r="237" spans="1:6" x14ac:dyDescent="0.25">
      <c r="A237" s="44" t="s">
        <v>15111</v>
      </c>
      <c r="B237" s="44" t="s">
        <v>13104</v>
      </c>
      <c r="C237" s="44" t="s">
        <v>13105</v>
      </c>
      <c r="D237" s="46" t="s">
        <v>79</v>
      </c>
      <c r="E237" s="46" t="s">
        <v>13106</v>
      </c>
      <c r="F237" s="44" t="s">
        <v>13107</v>
      </c>
    </row>
    <row r="238" spans="1:6" x14ac:dyDescent="0.25">
      <c r="A238" s="44" t="s">
        <v>14970</v>
      </c>
      <c r="B238" s="44" t="s">
        <v>7392</v>
      </c>
      <c r="C238" s="44" t="s">
        <v>7393</v>
      </c>
      <c r="D238" s="46" t="s">
        <v>79</v>
      </c>
      <c r="E238" s="46" t="s">
        <v>7394</v>
      </c>
      <c r="F238" s="44" t="s">
        <v>7395</v>
      </c>
    </row>
    <row r="239" spans="1:6" x14ac:dyDescent="0.25">
      <c r="A239" s="29" t="s">
        <v>20362</v>
      </c>
      <c r="B239" s="29" t="s">
        <v>20363</v>
      </c>
      <c r="C239" s="16" t="s">
        <v>20364</v>
      </c>
      <c r="D239" s="18" t="s">
        <v>79</v>
      </c>
      <c r="E239" s="101">
        <v>53086</v>
      </c>
      <c r="F239" s="16" t="s">
        <v>20365</v>
      </c>
    </row>
    <row r="240" spans="1:6" x14ac:dyDescent="0.25">
      <c r="A240" s="44" t="s">
        <v>15112</v>
      </c>
      <c r="B240" s="44" t="s">
        <v>12471</v>
      </c>
      <c r="C240" s="44" t="s">
        <v>2157</v>
      </c>
      <c r="D240" s="46" t="s">
        <v>79</v>
      </c>
      <c r="E240" s="46" t="s">
        <v>12472</v>
      </c>
      <c r="F240" s="44" t="s">
        <v>3846</v>
      </c>
    </row>
    <row r="241" spans="1:6" x14ac:dyDescent="0.25">
      <c r="A241" s="39" t="s">
        <v>32481</v>
      </c>
      <c r="B241" s="3" t="s">
        <v>37578</v>
      </c>
      <c r="C241" s="39" t="s">
        <v>37579</v>
      </c>
      <c r="D241" s="41" t="s">
        <v>79</v>
      </c>
      <c r="E241" s="77">
        <v>54801</v>
      </c>
      <c r="F241" s="39"/>
    </row>
    <row r="242" spans="1:6" x14ac:dyDescent="0.25">
      <c r="A242" s="29" t="s">
        <v>20376</v>
      </c>
      <c r="B242" s="29" t="s">
        <v>20377</v>
      </c>
      <c r="C242" s="16" t="s">
        <v>20378</v>
      </c>
      <c r="D242" s="18" t="s">
        <v>79</v>
      </c>
      <c r="E242" s="101">
        <v>54024</v>
      </c>
      <c r="F242" s="16" t="s">
        <v>20379</v>
      </c>
    </row>
    <row r="243" spans="1:6" x14ac:dyDescent="0.25">
      <c r="A243" s="29" t="s">
        <v>28815</v>
      </c>
      <c r="B243" s="29" t="s">
        <v>28816</v>
      </c>
      <c r="C243" s="16" t="s">
        <v>20378</v>
      </c>
      <c r="D243" s="18" t="s">
        <v>79</v>
      </c>
      <c r="E243" s="101">
        <v>54024</v>
      </c>
      <c r="F243" s="16" t="s">
        <v>28817</v>
      </c>
    </row>
    <row r="244" spans="1:6" x14ac:dyDescent="0.25">
      <c r="A244" s="16" t="s">
        <v>24292</v>
      </c>
      <c r="B244" s="16" t="s">
        <v>26501</v>
      </c>
      <c r="C244" s="16" t="s">
        <v>26502</v>
      </c>
      <c r="D244" s="18" t="s">
        <v>79</v>
      </c>
      <c r="E244" s="68">
        <v>53235</v>
      </c>
      <c r="F244" s="16" t="s">
        <v>26503</v>
      </c>
    </row>
    <row r="245" spans="1:6" x14ac:dyDescent="0.25">
      <c r="A245" s="44" t="s">
        <v>14706</v>
      </c>
      <c r="B245" s="44" t="s">
        <v>1535</v>
      </c>
      <c r="C245" s="44" t="s">
        <v>1536</v>
      </c>
      <c r="D245" s="46" t="s">
        <v>79</v>
      </c>
      <c r="E245" s="46" t="s">
        <v>1537</v>
      </c>
      <c r="F245" s="44" t="s">
        <v>1538</v>
      </c>
    </row>
    <row r="246" spans="1:6" x14ac:dyDescent="0.25">
      <c r="A246" s="44" t="s">
        <v>15105</v>
      </c>
      <c r="B246" s="44" t="s">
        <v>3088</v>
      </c>
      <c r="C246" s="44" t="s">
        <v>1536</v>
      </c>
      <c r="D246" s="46" t="s">
        <v>79</v>
      </c>
      <c r="E246" s="46" t="s">
        <v>3089</v>
      </c>
      <c r="F246" s="44" t="s">
        <v>3090</v>
      </c>
    </row>
    <row r="247" spans="1:6" x14ac:dyDescent="0.25">
      <c r="A247" s="29" t="s">
        <v>28981</v>
      </c>
      <c r="B247" s="29" t="s">
        <v>28982</v>
      </c>
      <c r="C247" s="16" t="s">
        <v>21473</v>
      </c>
      <c r="D247" s="18" t="s">
        <v>79</v>
      </c>
      <c r="E247" s="101">
        <v>54481</v>
      </c>
      <c r="F247" s="16" t="s">
        <v>28983</v>
      </c>
    </row>
    <row r="248" spans="1:6" x14ac:dyDescent="0.25">
      <c r="A248" s="16" t="s">
        <v>21373</v>
      </c>
      <c r="B248" s="16" t="s">
        <v>21472</v>
      </c>
      <c r="C248" s="16" t="s">
        <v>21473</v>
      </c>
      <c r="D248" s="18" t="s">
        <v>21375</v>
      </c>
      <c r="E248" s="68">
        <v>54482</v>
      </c>
      <c r="F248" s="16" t="s">
        <v>21474</v>
      </c>
    </row>
    <row r="249" spans="1:6" ht="25" x14ac:dyDescent="0.25">
      <c r="A249" s="44" t="s">
        <v>14934</v>
      </c>
      <c r="B249" s="44" t="s">
        <v>5165</v>
      </c>
      <c r="C249" s="44" t="s">
        <v>5166</v>
      </c>
      <c r="D249" s="46" t="s">
        <v>79</v>
      </c>
      <c r="E249" s="46" t="s">
        <v>5167</v>
      </c>
      <c r="F249" s="44" t="s">
        <v>5168</v>
      </c>
    </row>
    <row r="250" spans="1:6" x14ac:dyDescent="0.25">
      <c r="A250" s="39" t="s">
        <v>32481</v>
      </c>
      <c r="B250" s="3" t="s">
        <v>37569</v>
      </c>
      <c r="C250" s="39" t="s">
        <v>37570</v>
      </c>
      <c r="D250" s="41" t="s">
        <v>79</v>
      </c>
      <c r="E250" s="77">
        <v>53589</v>
      </c>
      <c r="F250" s="39" t="s">
        <v>37571</v>
      </c>
    </row>
    <row r="251" spans="1:6" x14ac:dyDescent="0.25">
      <c r="A251" s="29" t="s">
        <v>28852</v>
      </c>
      <c r="B251" s="29" t="s">
        <v>28853</v>
      </c>
      <c r="C251" s="16" t="s">
        <v>28854</v>
      </c>
      <c r="D251" s="18" t="s">
        <v>79</v>
      </c>
      <c r="E251" s="101">
        <v>54235</v>
      </c>
      <c r="F251" s="16" t="s">
        <v>28855</v>
      </c>
    </row>
    <row r="252" spans="1:6" x14ac:dyDescent="0.25">
      <c r="A252" s="44" t="s">
        <v>16722</v>
      </c>
      <c r="B252" s="44" t="s">
        <v>6803</v>
      </c>
      <c r="C252" s="44" t="s">
        <v>6804</v>
      </c>
      <c r="D252" s="46" t="s">
        <v>79</v>
      </c>
      <c r="E252" s="46" t="s">
        <v>6805</v>
      </c>
      <c r="F252" s="44" t="s">
        <v>3</v>
      </c>
    </row>
    <row r="253" spans="1:6" x14ac:dyDescent="0.25">
      <c r="A253" s="39" t="s">
        <v>32481</v>
      </c>
      <c r="B253" s="3" t="s">
        <v>37563</v>
      </c>
      <c r="C253" s="39" t="s">
        <v>37564</v>
      </c>
      <c r="D253" s="41" t="s">
        <v>79</v>
      </c>
      <c r="E253" s="77">
        <v>54235</v>
      </c>
      <c r="F253" s="39" t="s">
        <v>37565</v>
      </c>
    </row>
    <row r="254" spans="1:6" x14ac:dyDescent="0.25">
      <c r="A254" s="16" t="s">
        <v>18784</v>
      </c>
      <c r="B254" s="16" t="s">
        <v>18885</v>
      </c>
      <c r="C254" s="16" t="s">
        <v>18886</v>
      </c>
      <c r="D254" s="18" t="s">
        <v>79</v>
      </c>
      <c r="E254" s="68">
        <v>53177</v>
      </c>
      <c r="F254" s="16" t="s">
        <v>18887</v>
      </c>
    </row>
    <row r="255" spans="1:6" x14ac:dyDescent="0.25">
      <c r="A255" s="16" t="s">
        <v>24292</v>
      </c>
      <c r="B255" s="16" t="s">
        <v>25882</v>
      </c>
      <c r="C255" s="16" t="s">
        <v>14299</v>
      </c>
      <c r="D255" s="18" t="s">
        <v>79</v>
      </c>
      <c r="E255" s="68">
        <v>53177</v>
      </c>
      <c r="F255" s="16" t="s">
        <v>25883</v>
      </c>
    </row>
    <row r="256" spans="1:6" x14ac:dyDescent="0.25">
      <c r="A256" s="44" t="s">
        <v>15017</v>
      </c>
      <c r="B256" s="44" t="s">
        <v>2680</v>
      </c>
      <c r="C256" s="44" t="s">
        <v>2681</v>
      </c>
      <c r="D256" s="46" t="s">
        <v>79</v>
      </c>
      <c r="E256" s="46" t="s">
        <v>2682</v>
      </c>
      <c r="F256" s="44" t="s">
        <v>2683</v>
      </c>
    </row>
    <row r="257" spans="1:6" x14ac:dyDescent="0.25">
      <c r="A257" s="29" t="s">
        <v>20366</v>
      </c>
      <c r="B257" s="29" t="s">
        <v>20367</v>
      </c>
      <c r="C257" s="16" t="s">
        <v>20368</v>
      </c>
      <c r="D257" s="18" t="s">
        <v>79</v>
      </c>
      <c r="E257" s="101">
        <v>53089</v>
      </c>
      <c r="F257" s="16" t="s">
        <v>20369</v>
      </c>
    </row>
    <row r="258" spans="1:6" ht="25" x14ac:dyDescent="0.25">
      <c r="A258" s="44" t="s">
        <v>14959</v>
      </c>
      <c r="B258" s="44" t="s">
        <v>10925</v>
      </c>
      <c r="C258" s="44" t="s">
        <v>10153</v>
      </c>
      <c r="D258" s="46" t="s">
        <v>79</v>
      </c>
      <c r="E258" s="46" t="s">
        <v>10926</v>
      </c>
      <c r="F258" s="44" t="s">
        <v>10927</v>
      </c>
    </row>
    <row r="259" spans="1:6" x14ac:dyDescent="0.25">
      <c r="A259" s="39" t="s">
        <v>32481</v>
      </c>
      <c r="B259" s="3" t="s">
        <v>37537</v>
      </c>
      <c r="C259" s="39" t="s">
        <v>37538</v>
      </c>
      <c r="D259" s="41" t="s">
        <v>79</v>
      </c>
      <c r="E259" s="77">
        <v>54660</v>
      </c>
      <c r="F259" s="39" t="s">
        <v>37539</v>
      </c>
    </row>
    <row r="260" spans="1:6" x14ac:dyDescent="0.25">
      <c r="A260" s="16" t="s">
        <v>18784</v>
      </c>
      <c r="B260" s="16" t="s">
        <v>18874</v>
      </c>
      <c r="C260" s="16" t="s">
        <v>18875</v>
      </c>
      <c r="D260" s="18" t="s">
        <v>79</v>
      </c>
      <c r="E260" s="68">
        <v>53593</v>
      </c>
      <c r="F260" s="16" t="s">
        <v>18876</v>
      </c>
    </row>
    <row r="261" spans="1:6" x14ac:dyDescent="0.25">
      <c r="A261" s="39" t="s">
        <v>32481</v>
      </c>
      <c r="B261" s="3" t="s">
        <v>37531</v>
      </c>
      <c r="C261" s="39" t="s">
        <v>37532</v>
      </c>
      <c r="D261" s="41" t="s">
        <v>79</v>
      </c>
      <c r="E261" s="77">
        <v>54665</v>
      </c>
      <c r="F261" s="39" t="s">
        <v>37533</v>
      </c>
    </row>
    <row r="262" spans="1:6" ht="25" x14ac:dyDescent="0.25">
      <c r="A262" s="44" t="s">
        <v>14681</v>
      </c>
      <c r="B262" s="44" t="s">
        <v>3272</v>
      </c>
      <c r="C262" s="44" t="s">
        <v>8307</v>
      </c>
      <c r="D262" s="46" t="s">
        <v>79</v>
      </c>
      <c r="E262" s="46" t="s">
        <v>8308</v>
      </c>
      <c r="F262" s="44" t="s">
        <v>8309</v>
      </c>
    </row>
    <row r="263" spans="1:6" x14ac:dyDescent="0.25">
      <c r="A263" s="29" t="s">
        <v>28426</v>
      </c>
      <c r="B263" s="29" t="s">
        <v>28427</v>
      </c>
      <c r="C263" s="16" t="s">
        <v>18800</v>
      </c>
      <c r="D263" s="18" t="s">
        <v>79</v>
      </c>
      <c r="E263" s="101">
        <v>53094</v>
      </c>
      <c r="F263" s="16" t="s">
        <v>28428</v>
      </c>
    </row>
    <row r="264" spans="1:6" x14ac:dyDescent="0.25">
      <c r="A264" s="44" t="s">
        <v>15074</v>
      </c>
      <c r="B264" s="44" t="s">
        <v>1621</v>
      </c>
      <c r="C264" s="44" t="s">
        <v>1622</v>
      </c>
      <c r="D264" s="46" t="s">
        <v>79</v>
      </c>
      <c r="E264" s="46" t="s">
        <v>1623</v>
      </c>
      <c r="F264" s="44" t="s">
        <v>1624</v>
      </c>
    </row>
    <row r="265" spans="1:6" x14ac:dyDescent="0.25">
      <c r="A265" s="16" t="s">
        <v>18784</v>
      </c>
      <c r="B265" s="16" t="s">
        <v>18799</v>
      </c>
      <c r="C265" s="16" t="s">
        <v>18800</v>
      </c>
      <c r="D265" s="18" t="s">
        <v>79</v>
      </c>
      <c r="E265" s="68">
        <v>53094</v>
      </c>
      <c r="F265" s="16" t="s">
        <v>18801</v>
      </c>
    </row>
    <row r="266" spans="1:6" x14ac:dyDescent="0.25">
      <c r="A266" s="39" t="s">
        <v>32481</v>
      </c>
      <c r="B266" s="3" t="s">
        <v>37515</v>
      </c>
      <c r="C266" s="39" t="s">
        <v>35450</v>
      </c>
      <c r="D266" s="41" t="s">
        <v>79</v>
      </c>
      <c r="E266" s="77">
        <v>53094</v>
      </c>
      <c r="F266" s="39" t="s">
        <v>37516</v>
      </c>
    </row>
    <row r="267" spans="1:6" x14ac:dyDescent="0.25">
      <c r="A267" s="16" t="s">
        <v>18784</v>
      </c>
      <c r="B267" s="16" t="s">
        <v>18828</v>
      </c>
      <c r="C267" s="16" t="s">
        <v>18829</v>
      </c>
      <c r="D267" s="18" t="s">
        <v>79</v>
      </c>
      <c r="E267" s="68">
        <v>53186</v>
      </c>
      <c r="F267" s="16" t="s">
        <v>18830</v>
      </c>
    </row>
    <row r="268" spans="1:6" x14ac:dyDescent="0.25">
      <c r="A268" s="47" t="s">
        <v>23012</v>
      </c>
      <c r="B268" s="16" t="s">
        <v>23144</v>
      </c>
      <c r="C268" s="13" t="s">
        <v>18829</v>
      </c>
      <c r="D268" s="14" t="s">
        <v>79</v>
      </c>
      <c r="E268" s="99" t="s">
        <v>11009</v>
      </c>
      <c r="F268" s="13" t="s">
        <v>23145</v>
      </c>
    </row>
    <row r="269" spans="1:6" x14ac:dyDescent="0.25">
      <c r="A269" s="16" t="s">
        <v>24292</v>
      </c>
      <c r="B269" s="16" t="s">
        <v>24615</v>
      </c>
      <c r="C269" s="16" t="s">
        <v>9637</v>
      </c>
      <c r="D269" s="18" t="s">
        <v>79</v>
      </c>
      <c r="E269" s="68">
        <v>53189</v>
      </c>
      <c r="F269" s="16" t="s">
        <v>23145</v>
      </c>
    </row>
    <row r="270" spans="1:6" x14ac:dyDescent="0.25">
      <c r="A270" s="44" t="s">
        <v>14699</v>
      </c>
      <c r="B270" s="44" t="s">
        <v>3415</v>
      </c>
      <c r="C270" s="44" t="s">
        <v>3416</v>
      </c>
      <c r="D270" s="46" t="s">
        <v>79</v>
      </c>
      <c r="E270" s="46" t="s">
        <v>3417</v>
      </c>
      <c r="F270" s="44" t="s">
        <v>3418</v>
      </c>
    </row>
    <row r="271" spans="1:6" x14ac:dyDescent="0.25">
      <c r="A271" s="16" t="s">
        <v>21373</v>
      </c>
      <c r="B271" s="16" t="s">
        <v>21420</v>
      </c>
      <c r="C271" s="16" t="s">
        <v>21421</v>
      </c>
      <c r="D271" s="18" t="s">
        <v>21375</v>
      </c>
      <c r="E271" s="68">
        <v>54981</v>
      </c>
      <c r="F271" s="16" t="s">
        <v>21422</v>
      </c>
    </row>
    <row r="272" spans="1:6" x14ac:dyDescent="0.25">
      <c r="A272" s="39" t="s">
        <v>32481</v>
      </c>
      <c r="B272" s="3" t="s">
        <v>37542</v>
      </c>
      <c r="C272" s="39" t="s">
        <v>37543</v>
      </c>
      <c r="D272" s="41" t="s">
        <v>79</v>
      </c>
      <c r="E272" s="77">
        <v>53963</v>
      </c>
      <c r="F272" s="39" t="s">
        <v>37544</v>
      </c>
    </row>
    <row r="273" spans="1:6" x14ac:dyDescent="0.25">
      <c r="A273" s="44" t="s">
        <v>14699</v>
      </c>
      <c r="B273" s="44" t="s">
        <v>1513</v>
      </c>
      <c r="C273" s="44" t="s">
        <v>1514</v>
      </c>
      <c r="D273" s="46" t="s">
        <v>79</v>
      </c>
      <c r="E273" s="46" t="s">
        <v>1515</v>
      </c>
      <c r="F273" s="44" t="s">
        <v>1516</v>
      </c>
    </row>
    <row r="274" spans="1:6" x14ac:dyDescent="0.25">
      <c r="A274" s="16" t="s">
        <v>24292</v>
      </c>
      <c r="B274" s="16" t="s">
        <v>26430</v>
      </c>
      <c r="C274" s="16" t="s">
        <v>1514</v>
      </c>
      <c r="D274" s="18" t="s">
        <v>79</v>
      </c>
      <c r="E274" s="68">
        <v>54401</v>
      </c>
      <c r="F274" s="16" t="s">
        <v>26431</v>
      </c>
    </row>
    <row r="275" spans="1:6" x14ac:dyDescent="0.25">
      <c r="A275" s="16" t="s">
        <v>21373</v>
      </c>
      <c r="B275" s="16" t="s">
        <v>21403</v>
      </c>
      <c r="C275" s="16" t="s">
        <v>21404</v>
      </c>
      <c r="D275" s="18" t="s">
        <v>21375</v>
      </c>
      <c r="E275" s="68">
        <v>54401</v>
      </c>
      <c r="F275" s="16" t="s">
        <v>21405</v>
      </c>
    </row>
    <row r="276" spans="1:6" ht="25" x14ac:dyDescent="0.25">
      <c r="A276" s="3" t="s">
        <v>29840</v>
      </c>
      <c r="B276" s="10" t="s">
        <v>32221</v>
      </c>
      <c r="C276" s="10" t="s">
        <v>1514</v>
      </c>
      <c r="D276" s="11" t="s">
        <v>21375</v>
      </c>
      <c r="E276" s="11" t="s">
        <v>32222</v>
      </c>
      <c r="F276" s="81"/>
    </row>
    <row r="277" spans="1:6" x14ac:dyDescent="0.25">
      <c r="A277" s="16" t="s">
        <v>24292</v>
      </c>
      <c r="B277" s="16" t="s">
        <v>26217</v>
      </c>
      <c r="C277" s="16" t="s">
        <v>26218</v>
      </c>
      <c r="D277" s="18" t="s">
        <v>79</v>
      </c>
      <c r="E277" s="68">
        <v>53222</v>
      </c>
      <c r="F277" s="16" t="s">
        <v>26219</v>
      </c>
    </row>
    <row r="278" spans="1:6" x14ac:dyDescent="0.25">
      <c r="A278" s="16" t="s">
        <v>24292</v>
      </c>
      <c r="B278" s="16" t="s">
        <v>27199</v>
      </c>
      <c r="C278" s="16" t="s">
        <v>11351</v>
      </c>
      <c r="D278" s="18" t="s">
        <v>79</v>
      </c>
      <c r="E278" s="68">
        <v>53095</v>
      </c>
      <c r="F278" s="16" t="s">
        <v>27200</v>
      </c>
    </row>
    <row r="279" spans="1:6" x14ac:dyDescent="0.25">
      <c r="A279" s="16" t="s">
        <v>21373</v>
      </c>
      <c r="B279" s="16" t="s">
        <v>21395</v>
      </c>
      <c r="C279" s="16" t="s">
        <v>21396</v>
      </c>
      <c r="D279" s="18" t="s">
        <v>21375</v>
      </c>
      <c r="E279" s="68">
        <v>53095</v>
      </c>
      <c r="F279" s="16" t="s">
        <v>21397</v>
      </c>
    </row>
    <row r="280" spans="1:6" x14ac:dyDescent="0.25">
      <c r="A280" s="29" t="s">
        <v>20907</v>
      </c>
      <c r="B280" s="29" t="s">
        <v>20908</v>
      </c>
      <c r="C280" s="16" t="s">
        <v>20909</v>
      </c>
      <c r="D280" s="18" t="s">
        <v>79</v>
      </c>
      <c r="E280" s="101">
        <v>53217</v>
      </c>
      <c r="F280" s="16" t="s">
        <v>20910</v>
      </c>
    </row>
    <row r="281" spans="1:6" x14ac:dyDescent="0.25">
      <c r="A281" s="29" t="s">
        <v>21257</v>
      </c>
      <c r="B281" s="29" t="s">
        <v>21258</v>
      </c>
      <c r="C281" s="16" t="s">
        <v>21259</v>
      </c>
      <c r="D281" s="18" t="s">
        <v>79</v>
      </c>
      <c r="E281" s="101">
        <v>53190</v>
      </c>
      <c r="F281" s="16" t="s">
        <v>21260</v>
      </c>
    </row>
    <row r="282" spans="1:6" x14ac:dyDescent="0.25">
      <c r="A282" s="44" t="s">
        <v>16591</v>
      </c>
      <c r="B282" s="44" t="s">
        <v>3179</v>
      </c>
      <c r="C282" s="44" t="s">
        <v>3180</v>
      </c>
      <c r="D282" s="46" t="s">
        <v>79</v>
      </c>
      <c r="E282" s="46" t="s">
        <v>3181</v>
      </c>
      <c r="F282" s="44" t="s">
        <v>3182</v>
      </c>
    </row>
    <row r="283" spans="1:6" x14ac:dyDescent="0.25">
      <c r="A283" s="44" t="s">
        <v>14975</v>
      </c>
      <c r="B283" s="44" t="s">
        <v>3511</v>
      </c>
      <c r="C283" s="44" t="s">
        <v>3512</v>
      </c>
      <c r="D283" s="46" t="s">
        <v>79</v>
      </c>
      <c r="E283" s="46" t="s">
        <v>3513</v>
      </c>
      <c r="F283" s="44" t="s">
        <v>3514</v>
      </c>
    </row>
    <row r="284" spans="1:6" x14ac:dyDescent="0.25">
      <c r="A284" s="44" t="s">
        <v>16556</v>
      </c>
      <c r="B284" s="44" t="s">
        <v>13342</v>
      </c>
      <c r="C284" s="44" t="s">
        <v>3512</v>
      </c>
      <c r="D284" s="46" t="s">
        <v>79</v>
      </c>
      <c r="E284" s="46" t="s">
        <v>3513</v>
      </c>
      <c r="F284" s="44" t="s">
        <v>13343</v>
      </c>
    </row>
    <row r="285" spans="1:6" x14ac:dyDescent="0.25">
      <c r="A285" s="44" t="s">
        <v>15712</v>
      </c>
      <c r="B285" s="44" t="s">
        <v>11405</v>
      </c>
      <c r="C285" s="44" t="s">
        <v>2780</v>
      </c>
      <c r="D285" s="46" t="s">
        <v>79</v>
      </c>
      <c r="E285" s="46" t="s">
        <v>11406</v>
      </c>
      <c r="F285" s="44" t="s">
        <v>11407</v>
      </c>
    </row>
    <row r="286" spans="1:6" x14ac:dyDescent="0.25">
      <c r="A286" s="39" t="s">
        <v>32481</v>
      </c>
      <c r="B286" s="3" t="s">
        <v>37520</v>
      </c>
      <c r="C286" s="39" t="s">
        <v>37521</v>
      </c>
      <c r="D286" s="41" t="s">
        <v>79</v>
      </c>
      <c r="E286" s="77">
        <v>54494</v>
      </c>
      <c r="F286" s="39" t="s">
        <v>37522</v>
      </c>
    </row>
  </sheetData>
  <sheetProtection algorithmName="SHA-512" hashValue="qU7Hr/JaWN6CTVpt8yymLvijXnNbIYPINWYxfjkyRexfN5XjFVcvAU4JmfZ3Sw8cD2ZfpRbqcOUxh/z+dYLHyg==" saltValue="Y5OodjIAmOV6R5WN54Ujxg==" spinCount="100000" sheet="1" objects="1" scenarios="1"/>
  <sortState xmlns:xlrd2="http://schemas.microsoft.com/office/spreadsheetml/2017/richdata2" ref="A3:F286">
    <sortCondition ref="C1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8CDA-0627-4658-8294-F086639CB3C4}">
  <dimension ref="A2:F59"/>
  <sheetViews>
    <sheetView workbookViewId="0">
      <selection activeCell="H1" sqref="H1"/>
    </sheetView>
  </sheetViews>
  <sheetFormatPr defaultRowHeight="12.5" x14ac:dyDescent="0.25"/>
  <cols>
    <col min="1" max="1" width="30" customWidth="1"/>
    <col min="2" max="2" width="29.1796875" customWidth="1"/>
    <col min="3" max="3" width="19" style="82" customWidth="1"/>
    <col min="4" max="5" width="8.7265625" style="7"/>
    <col min="6" max="6" width="24.453125" style="82" customWidth="1"/>
  </cols>
  <sheetData>
    <row r="2" spans="1:6" x14ac:dyDescent="0.25">
      <c r="A2" s="16" t="s">
        <v>18758</v>
      </c>
      <c r="B2" s="16" t="s">
        <v>18759</v>
      </c>
      <c r="C2" s="16" t="s">
        <v>18760</v>
      </c>
      <c r="D2" s="18" t="s">
        <v>152</v>
      </c>
      <c r="E2" s="68" t="s">
        <v>18761</v>
      </c>
      <c r="F2" s="16" t="s">
        <v>18762</v>
      </c>
    </row>
    <row r="3" spans="1:6" ht="19.5" customHeight="1" x14ac:dyDescent="0.25">
      <c r="A3" s="16" t="s">
        <v>24292</v>
      </c>
      <c r="B3" s="16" t="s">
        <v>25325</v>
      </c>
      <c r="C3" s="16" t="s">
        <v>14354</v>
      </c>
      <c r="D3" s="18" t="s">
        <v>152</v>
      </c>
      <c r="E3" s="68">
        <v>25504</v>
      </c>
      <c r="F3" s="16" t="s">
        <v>25326</v>
      </c>
    </row>
    <row r="4" spans="1:6" x14ac:dyDescent="0.25">
      <c r="A4" s="47" t="s">
        <v>23012</v>
      </c>
      <c r="B4" s="13" t="s">
        <v>23169</v>
      </c>
      <c r="C4" s="13" t="s">
        <v>23170</v>
      </c>
      <c r="D4" s="14" t="s">
        <v>152</v>
      </c>
      <c r="E4" s="78">
        <v>25801</v>
      </c>
      <c r="F4" s="13" t="s">
        <v>23171</v>
      </c>
    </row>
    <row r="5" spans="1:6" x14ac:dyDescent="0.25">
      <c r="A5" s="39" t="s">
        <v>32481</v>
      </c>
      <c r="B5" s="3" t="s">
        <v>37586</v>
      </c>
      <c r="C5" s="39" t="s">
        <v>37587</v>
      </c>
      <c r="D5" s="41" t="s">
        <v>152</v>
      </c>
      <c r="E5" s="77">
        <v>25801</v>
      </c>
      <c r="F5" s="39" t="s">
        <v>37588</v>
      </c>
    </row>
    <row r="6" spans="1:6" x14ac:dyDescent="0.25">
      <c r="A6" s="39" t="s">
        <v>32481</v>
      </c>
      <c r="B6" s="3" t="s">
        <v>37647</v>
      </c>
      <c r="C6" s="39" t="s">
        <v>37648</v>
      </c>
      <c r="D6" s="41" t="s">
        <v>152</v>
      </c>
      <c r="E6" s="77">
        <v>25015</v>
      </c>
      <c r="F6" s="39" t="s">
        <v>37649</v>
      </c>
    </row>
    <row r="7" spans="1:6" x14ac:dyDescent="0.25">
      <c r="A7" s="39" t="s">
        <v>32481</v>
      </c>
      <c r="B7" s="3" t="s">
        <v>37655</v>
      </c>
      <c r="C7" s="39" t="s">
        <v>37656</v>
      </c>
      <c r="D7" s="41" t="s">
        <v>152</v>
      </c>
      <c r="E7" s="77">
        <v>25411</v>
      </c>
      <c r="F7" s="39" t="s">
        <v>37657</v>
      </c>
    </row>
    <row r="8" spans="1:6" x14ac:dyDescent="0.25">
      <c r="A8" s="44" t="s">
        <v>15289</v>
      </c>
      <c r="B8" s="44" t="s">
        <v>2918</v>
      </c>
      <c r="C8" s="44" t="s">
        <v>630</v>
      </c>
      <c r="D8" s="46" t="s">
        <v>152</v>
      </c>
      <c r="E8" s="46" t="s">
        <v>2919</v>
      </c>
      <c r="F8" s="44" t="s">
        <v>3</v>
      </c>
    </row>
    <row r="9" spans="1:6" x14ac:dyDescent="0.25">
      <c r="A9" s="39" t="s">
        <v>32481</v>
      </c>
      <c r="B9" s="3" t="s">
        <v>37583</v>
      </c>
      <c r="C9" s="39" t="s">
        <v>37584</v>
      </c>
      <c r="D9" s="41" t="s">
        <v>152</v>
      </c>
      <c r="E9" s="77">
        <v>24701</v>
      </c>
      <c r="F9" s="39" t="s">
        <v>37585</v>
      </c>
    </row>
    <row r="10" spans="1:6" x14ac:dyDescent="0.25">
      <c r="A10" s="29" t="s">
        <v>20028</v>
      </c>
      <c r="B10" s="29" t="s">
        <v>20029</v>
      </c>
      <c r="C10" s="16" t="s">
        <v>19170</v>
      </c>
      <c r="D10" s="18" t="s">
        <v>152</v>
      </c>
      <c r="E10" s="101">
        <v>26330</v>
      </c>
      <c r="F10" s="16" t="s">
        <v>20030</v>
      </c>
    </row>
    <row r="11" spans="1:6" x14ac:dyDescent="0.25">
      <c r="A11" s="44" t="s">
        <v>16489</v>
      </c>
      <c r="B11" s="44" t="s">
        <v>8754</v>
      </c>
      <c r="C11" s="44" t="s">
        <v>187</v>
      </c>
      <c r="D11" s="46" t="s">
        <v>152</v>
      </c>
      <c r="E11" s="46" t="s">
        <v>8755</v>
      </c>
      <c r="F11" s="44" t="s">
        <v>8756</v>
      </c>
    </row>
    <row r="12" spans="1:6" x14ac:dyDescent="0.25">
      <c r="A12" s="39" t="s">
        <v>32481</v>
      </c>
      <c r="B12" s="3" t="s">
        <v>37650</v>
      </c>
      <c r="C12" s="39" t="s">
        <v>37651</v>
      </c>
      <c r="D12" s="41" t="s">
        <v>152</v>
      </c>
      <c r="E12" s="77">
        <v>26201</v>
      </c>
      <c r="F12" s="39" t="s">
        <v>37652</v>
      </c>
    </row>
    <row r="13" spans="1:6" x14ac:dyDescent="0.25">
      <c r="A13" s="39" t="s">
        <v>32481</v>
      </c>
      <c r="B13" s="3" t="s">
        <v>37644</v>
      </c>
      <c r="C13" s="39" t="s">
        <v>37645</v>
      </c>
      <c r="D13" s="41" t="s">
        <v>152</v>
      </c>
      <c r="E13" s="77">
        <v>25414</v>
      </c>
      <c r="F13" s="39" t="s">
        <v>37646</v>
      </c>
    </row>
    <row r="14" spans="1:6" x14ac:dyDescent="0.25">
      <c r="A14" s="44" t="s">
        <v>15463</v>
      </c>
      <c r="B14" s="44" t="s">
        <v>7725</v>
      </c>
      <c r="C14" s="44" t="s">
        <v>84</v>
      </c>
      <c r="D14" s="46" t="s">
        <v>152</v>
      </c>
      <c r="E14" s="46" t="s">
        <v>7726</v>
      </c>
      <c r="F14" s="44" t="s">
        <v>7727</v>
      </c>
    </row>
    <row r="15" spans="1:6" x14ac:dyDescent="0.25">
      <c r="A15" s="16" t="s">
        <v>24292</v>
      </c>
      <c r="B15" s="16" t="s">
        <v>25732</v>
      </c>
      <c r="C15" s="16" t="s">
        <v>84</v>
      </c>
      <c r="D15" s="18" t="s">
        <v>152</v>
      </c>
      <c r="E15" s="68">
        <v>25309</v>
      </c>
      <c r="F15" s="16" t="s">
        <v>25733</v>
      </c>
    </row>
    <row r="16" spans="1:6" x14ac:dyDescent="0.25">
      <c r="A16" s="47" t="s">
        <v>23012</v>
      </c>
      <c r="B16" s="13" t="s">
        <v>23863</v>
      </c>
      <c r="C16" s="13" t="s">
        <v>23864</v>
      </c>
      <c r="D16" s="14" t="s">
        <v>152</v>
      </c>
      <c r="E16" s="78">
        <v>26301</v>
      </c>
      <c r="F16" s="13" t="s">
        <v>23865</v>
      </c>
    </row>
    <row r="17" spans="1:6" x14ac:dyDescent="0.25">
      <c r="A17" s="39" t="s">
        <v>32481</v>
      </c>
      <c r="B17" s="3" t="s">
        <v>37597</v>
      </c>
      <c r="C17" s="39" t="s">
        <v>37598</v>
      </c>
      <c r="D17" s="41" t="s">
        <v>152</v>
      </c>
      <c r="E17" s="77">
        <v>26301</v>
      </c>
      <c r="F17" s="39" t="s">
        <v>37599</v>
      </c>
    </row>
    <row r="18" spans="1:6" x14ac:dyDescent="0.25">
      <c r="A18" s="29" t="s">
        <v>20157</v>
      </c>
      <c r="B18" s="29" t="s">
        <v>20158</v>
      </c>
      <c r="C18" s="16" t="s">
        <v>20159</v>
      </c>
      <c r="D18" s="18" t="s">
        <v>152</v>
      </c>
      <c r="E18" s="101">
        <v>26241</v>
      </c>
      <c r="F18" s="16" t="s">
        <v>20160</v>
      </c>
    </row>
    <row r="19" spans="1:6" x14ac:dyDescent="0.25">
      <c r="A19" s="39" t="s">
        <v>32481</v>
      </c>
      <c r="B19" s="3" t="s">
        <v>37618</v>
      </c>
      <c r="C19" s="39" t="s">
        <v>37619</v>
      </c>
      <c r="D19" s="41" t="s">
        <v>152</v>
      </c>
      <c r="E19" s="77">
        <v>26241</v>
      </c>
      <c r="F19" s="39" t="s">
        <v>37620</v>
      </c>
    </row>
    <row r="20" spans="1:6" x14ac:dyDescent="0.25">
      <c r="A20" s="39" t="s">
        <v>32481</v>
      </c>
      <c r="B20" s="3" t="s">
        <v>37600</v>
      </c>
      <c r="C20" s="39" t="s">
        <v>37601</v>
      </c>
      <c r="D20" s="41" t="s">
        <v>152</v>
      </c>
      <c r="E20" s="77">
        <v>26037</v>
      </c>
      <c r="F20" s="39" t="s">
        <v>37602</v>
      </c>
    </row>
    <row r="21" spans="1:6" x14ac:dyDescent="0.25">
      <c r="A21" s="39" t="s">
        <v>32481</v>
      </c>
      <c r="B21" s="3" t="s">
        <v>37624</v>
      </c>
      <c r="C21" s="39" t="s">
        <v>37625</v>
      </c>
      <c r="D21" s="41" t="s">
        <v>152</v>
      </c>
      <c r="E21" s="77">
        <v>26038</v>
      </c>
      <c r="F21" s="39" t="s">
        <v>37626</v>
      </c>
    </row>
    <row r="22" spans="1:6" x14ac:dyDescent="0.25">
      <c r="A22" s="16" t="s">
        <v>18745</v>
      </c>
      <c r="B22" s="16" t="s">
        <v>18746</v>
      </c>
      <c r="C22" s="16" t="s">
        <v>18747</v>
      </c>
      <c r="D22" s="18" t="s">
        <v>152</v>
      </c>
      <c r="E22" s="68" t="s">
        <v>18748</v>
      </c>
      <c r="F22" s="16" t="s">
        <v>18749</v>
      </c>
    </row>
    <row r="23" spans="1:6" x14ac:dyDescent="0.25">
      <c r="A23" s="16" t="s">
        <v>18009</v>
      </c>
      <c r="B23" s="16" t="s">
        <v>18010</v>
      </c>
      <c r="C23" s="16" t="s">
        <v>18011</v>
      </c>
      <c r="D23" s="18" t="s">
        <v>152</v>
      </c>
      <c r="E23" s="18">
        <v>25704</v>
      </c>
      <c r="F23" s="16" t="s">
        <v>18012</v>
      </c>
    </row>
    <row r="24" spans="1:6" x14ac:dyDescent="0.25">
      <c r="A24" s="16" t="s">
        <v>24292</v>
      </c>
      <c r="B24" s="16" t="s">
        <v>24348</v>
      </c>
      <c r="C24" s="16" t="s">
        <v>24349</v>
      </c>
      <c r="D24" s="18" t="s">
        <v>152</v>
      </c>
      <c r="E24" s="68">
        <v>25526</v>
      </c>
      <c r="F24" s="16" t="s">
        <v>24350</v>
      </c>
    </row>
    <row r="25" spans="1:6" x14ac:dyDescent="0.25">
      <c r="A25" s="39" t="s">
        <v>32481</v>
      </c>
      <c r="B25" s="3" t="s">
        <v>37595</v>
      </c>
      <c r="C25" s="39" t="s">
        <v>37258</v>
      </c>
      <c r="D25" s="41" t="s">
        <v>152</v>
      </c>
      <c r="E25" s="77">
        <v>25526</v>
      </c>
      <c r="F25" s="39" t="s">
        <v>37596</v>
      </c>
    </row>
    <row r="26" spans="1:6" x14ac:dyDescent="0.25">
      <c r="A26" s="39" t="s">
        <v>32481</v>
      </c>
      <c r="B26" s="3" t="s">
        <v>37603</v>
      </c>
      <c r="C26" s="39" t="s">
        <v>37604</v>
      </c>
      <c r="D26" s="41" t="s">
        <v>152</v>
      </c>
      <c r="E26" s="77">
        <v>26726</v>
      </c>
      <c r="F26" s="39" t="s">
        <v>37605</v>
      </c>
    </row>
    <row r="27" spans="1:6" x14ac:dyDescent="0.25">
      <c r="A27" s="39" t="s">
        <v>32481</v>
      </c>
      <c r="B27" s="3" t="s">
        <v>37589</v>
      </c>
      <c r="C27" s="39" t="s">
        <v>37590</v>
      </c>
      <c r="D27" s="41" t="s">
        <v>152</v>
      </c>
      <c r="E27" s="77">
        <v>26537</v>
      </c>
      <c r="F27" s="39" t="s">
        <v>37591</v>
      </c>
    </row>
    <row r="28" spans="1:6" x14ac:dyDescent="0.25">
      <c r="A28" s="39" t="s">
        <v>32481</v>
      </c>
      <c r="B28" s="3" t="s">
        <v>37636</v>
      </c>
      <c r="C28" s="39" t="s">
        <v>37637</v>
      </c>
      <c r="D28" s="41" t="s">
        <v>152</v>
      </c>
      <c r="E28" s="77">
        <v>25535</v>
      </c>
      <c r="F28" s="39" t="s">
        <v>37638</v>
      </c>
    </row>
    <row r="29" spans="1:6" x14ac:dyDescent="0.25">
      <c r="A29" s="39" t="s">
        <v>32481</v>
      </c>
      <c r="B29" s="3" t="s">
        <v>37653</v>
      </c>
      <c r="C29" s="39" t="s">
        <v>35296</v>
      </c>
      <c r="D29" s="41" t="s">
        <v>152</v>
      </c>
      <c r="E29" s="77">
        <v>25601</v>
      </c>
      <c r="F29" s="39" t="s">
        <v>37654</v>
      </c>
    </row>
    <row r="30" spans="1:6" ht="25" x14ac:dyDescent="0.25">
      <c r="A30" s="3" t="s">
        <v>29840</v>
      </c>
      <c r="B30" s="10" t="s">
        <v>32245</v>
      </c>
      <c r="C30" s="10" t="s">
        <v>32246</v>
      </c>
      <c r="D30" s="11" t="s">
        <v>32244</v>
      </c>
      <c r="E30" s="11" t="s">
        <v>32247</v>
      </c>
      <c r="F30" s="81"/>
    </row>
    <row r="31" spans="1:6" x14ac:dyDescent="0.25">
      <c r="A31" s="39" t="s">
        <v>32481</v>
      </c>
      <c r="B31" s="3" t="s">
        <v>37606</v>
      </c>
      <c r="C31" s="39" t="s">
        <v>37607</v>
      </c>
      <c r="D31" s="41" t="s">
        <v>152</v>
      </c>
      <c r="E31" s="77">
        <v>25403</v>
      </c>
      <c r="F31" s="39" t="s">
        <v>37608</v>
      </c>
    </row>
    <row r="32" spans="1:6" x14ac:dyDescent="0.25">
      <c r="A32" s="39" t="s">
        <v>32481</v>
      </c>
      <c r="B32" s="3" t="s">
        <v>37627</v>
      </c>
      <c r="C32" s="39" t="s">
        <v>37628</v>
      </c>
      <c r="D32" s="41" t="s">
        <v>152</v>
      </c>
      <c r="E32" s="77">
        <v>26836</v>
      </c>
      <c r="F32" s="39" t="s">
        <v>37629</v>
      </c>
    </row>
    <row r="33" spans="1:6" x14ac:dyDescent="0.25">
      <c r="A33" s="44" t="s">
        <v>14713</v>
      </c>
      <c r="B33" s="44" t="s">
        <v>3475</v>
      </c>
      <c r="C33" s="44" t="s">
        <v>3476</v>
      </c>
      <c r="D33" s="46" t="s">
        <v>152</v>
      </c>
      <c r="E33" s="46" t="s">
        <v>3477</v>
      </c>
      <c r="F33" s="44" t="s">
        <v>3478</v>
      </c>
    </row>
    <row r="34" spans="1:6" x14ac:dyDescent="0.25">
      <c r="A34" s="16" t="s">
        <v>29798</v>
      </c>
      <c r="B34" s="16" t="s">
        <v>29799</v>
      </c>
      <c r="C34" s="16" t="s">
        <v>3476</v>
      </c>
      <c r="D34" s="18" t="s">
        <v>152</v>
      </c>
      <c r="E34" s="68" t="s">
        <v>3477</v>
      </c>
      <c r="F34" s="16" t="s">
        <v>29800</v>
      </c>
    </row>
    <row r="35" spans="1:6" x14ac:dyDescent="0.25">
      <c r="A35" s="44" t="s">
        <v>15804</v>
      </c>
      <c r="B35" s="44" t="s">
        <v>6715</v>
      </c>
      <c r="C35" s="44" t="s">
        <v>3476</v>
      </c>
      <c r="D35" s="46" t="s">
        <v>152</v>
      </c>
      <c r="E35" s="46" t="s">
        <v>3477</v>
      </c>
      <c r="F35" s="44" t="s">
        <v>6716</v>
      </c>
    </row>
    <row r="36" spans="1:6" x14ac:dyDescent="0.25">
      <c r="A36" s="29" t="s">
        <v>20130</v>
      </c>
      <c r="B36" s="29" t="s">
        <v>20131</v>
      </c>
      <c r="C36" s="16" t="s">
        <v>20132</v>
      </c>
      <c r="D36" s="18" t="s">
        <v>152</v>
      </c>
      <c r="E36" s="101">
        <v>26505</v>
      </c>
      <c r="F36" s="16" t="s">
        <v>20129</v>
      </c>
    </row>
    <row r="37" spans="1:6" ht="25" x14ac:dyDescent="0.25">
      <c r="A37" s="44" t="s">
        <v>15446</v>
      </c>
      <c r="B37" s="44">
        <v>1716</v>
      </c>
      <c r="C37" s="44" t="s">
        <v>3476</v>
      </c>
      <c r="D37" s="46" t="s">
        <v>152</v>
      </c>
      <c r="E37" s="46" t="s">
        <v>10958</v>
      </c>
      <c r="F37" s="44" t="s">
        <v>6716</v>
      </c>
    </row>
    <row r="38" spans="1:6" x14ac:dyDescent="0.25">
      <c r="A38" s="16" t="s">
        <v>24292</v>
      </c>
      <c r="B38" s="16" t="s">
        <v>26301</v>
      </c>
      <c r="C38" s="16" t="s">
        <v>3476</v>
      </c>
      <c r="D38" s="18" t="s">
        <v>152</v>
      </c>
      <c r="E38" s="68">
        <v>26501</v>
      </c>
      <c r="F38" s="16" t="s">
        <v>26302</v>
      </c>
    </row>
    <row r="39" spans="1:6" x14ac:dyDescent="0.25">
      <c r="A39" s="16" t="s">
        <v>15804</v>
      </c>
      <c r="B39" s="16" t="s">
        <v>20127</v>
      </c>
      <c r="C39" s="16" t="s">
        <v>20128</v>
      </c>
      <c r="D39" s="18" t="s">
        <v>152</v>
      </c>
      <c r="E39" s="68">
        <v>26505</v>
      </c>
      <c r="F39" s="16" t="s">
        <v>20129</v>
      </c>
    </row>
    <row r="40" spans="1:6" x14ac:dyDescent="0.25">
      <c r="A40" s="39" t="s">
        <v>32481</v>
      </c>
      <c r="B40" s="3" t="s">
        <v>37639</v>
      </c>
      <c r="C40" s="39" t="s">
        <v>20128</v>
      </c>
      <c r="D40" s="41" t="s">
        <v>152</v>
      </c>
      <c r="E40" s="77">
        <v>26508</v>
      </c>
      <c r="F40" s="39" t="s">
        <v>37640</v>
      </c>
    </row>
    <row r="41" spans="1:6" x14ac:dyDescent="0.25">
      <c r="A41" s="39" t="s">
        <v>32481</v>
      </c>
      <c r="B41" s="3" t="s">
        <v>37609</v>
      </c>
      <c r="C41" s="39" t="s">
        <v>37610</v>
      </c>
      <c r="D41" s="41" t="s">
        <v>152</v>
      </c>
      <c r="E41" s="77">
        <v>26155</v>
      </c>
      <c r="F41" s="39" t="s">
        <v>37611</v>
      </c>
    </row>
    <row r="42" spans="1:6" x14ac:dyDescent="0.25">
      <c r="A42" s="39" t="s">
        <v>32481</v>
      </c>
      <c r="B42" s="3" t="s">
        <v>37633</v>
      </c>
      <c r="C42" s="39" t="s">
        <v>37634</v>
      </c>
      <c r="D42" s="41" t="s">
        <v>152</v>
      </c>
      <c r="E42" s="77">
        <v>25901</v>
      </c>
      <c r="F42" s="39" t="s">
        <v>37635</v>
      </c>
    </row>
    <row r="43" spans="1:6" x14ac:dyDescent="0.25">
      <c r="A43" s="44" t="s">
        <v>15378</v>
      </c>
      <c r="B43" s="44" t="s">
        <v>11496</v>
      </c>
      <c r="C43" s="44" t="s">
        <v>6158</v>
      </c>
      <c r="D43" s="46" t="s">
        <v>152</v>
      </c>
      <c r="E43" s="46" t="s">
        <v>11497</v>
      </c>
      <c r="F43" s="44" t="s">
        <v>11498</v>
      </c>
    </row>
    <row r="44" spans="1:6" x14ac:dyDescent="0.25">
      <c r="A44" s="39" t="s">
        <v>32481</v>
      </c>
      <c r="B44" s="3" t="s">
        <v>37615</v>
      </c>
      <c r="C44" s="39" t="s">
        <v>37616</v>
      </c>
      <c r="D44" s="41" t="s">
        <v>152</v>
      </c>
      <c r="E44" s="77">
        <v>26101</v>
      </c>
      <c r="F44" s="39" t="s">
        <v>37617</v>
      </c>
    </row>
    <row r="45" spans="1:6" x14ac:dyDescent="0.25">
      <c r="A45" s="44" t="s">
        <v>15469</v>
      </c>
      <c r="B45" s="44" t="s">
        <v>10932</v>
      </c>
      <c r="C45" s="44" t="s">
        <v>10933</v>
      </c>
      <c r="D45" s="46" t="s">
        <v>152</v>
      </c>
      <c r="E45" s="46" t="s">
        <v>10934</v>
      </c>
      <c r="F45" s="44" t="s">
        <v>10935</v>
      </c>
    </row>
    <row r="46" spans="1:6" x14ac:dyDescent="0.25">
      <c r="A46" s="44" t="s">
        <v>15232</v>
      </c>
      <c r="B46" s="44" t="s">
        <v>7250</v>
      </c>
      <c r="C46" s="44" t="s">
        <v>2091</v>
      </c>
      <c r="D46" s="46" t="s">
        <v>152</v>
      </c>
      <c r="E46" s="46" t="s">
        <v>4458</v>
      </c>
      <c r="F46" s="44" t="s">
        <v>7251</v>
      </c>
    </row>
    <row r="47" spans="1:6" x14ac:dyDescent="0.25">
      <c r="A47" s="16" t="s">
        <v>24292</v>
      </c>
      <c r="B47" s="16" t="s">
        <v>25379</v>
      </c>
      <c r="C47" s="16" t="s">
        <v>25380</v>
      </c>
      <c r="D47" s="18" t="s">
        <v>152</v>
      </c>
      <c r="E47" s="68">
        <v>25438</v>
      </c>
      <c r="F47" s="16" t="s">
        <v>25381</v>
      </c>
    </row>
    <row r="48" spans="1:6" x14ac:dyDescent="0.25">
      <c r="A48" s="39" t="s">
        <v>32481</v>
      </c>
      <c r="B48" s="3" t="s">
        <v>37621</v>
      </c>
      <c r="C48" s="39" t="s">
        <v>37622</v>
      </c>
      <c r="D48" s="41" t="s">
        <v>152</v>
      </c>
      <c r="E48" s="77">
        <v>25271</v>
      </c>
      <c r="F48" s="39" t="s">
        <v>37623</v>
      </c>
    </row>
    <row r="49" spans="1:6" x14ac:dyDescent="0.25">
      <c r="A49" s="39" t="s">
        <v>32481</v>
      </c>
      <c r="B49" s="3" t="s">
        <v>37658</v>
      </c>
      <c r="C49" s="39" t="s">
        <v>37659</v>
      </c>
      <c r="D49" s="41" t="s">
        <v>152</v>
      </c>
      <c r="E49" s="77">
        <v>26757</v>
      </c>
      <c r="F49" s="39" t="s">
        <v>37660</v>
      </c>
    </row>
    <row r="50" spans="1:6" x14ac:dyDescent="0.25">
      <c r="A50" s="39" t="s">
        <v>32481</v>
      </c>
      <c r="B50" s="3" t="s">
        <v>37630</v>
      </c>
      <c r="C50" s="39" t="s">
        <v>37631</v>
      </c>
      <c r="D50" s="41" t="s">
        <v>152</v>
      </c>
      <c r="E50" s="77">
        <v>24970</v>
      </c>
      <c r="F50" s="39" t="s">
        <v>37632</v>
      </c>
    </row>
    <row r="51" spans="1:6" ht="25" x14ac:dyDescent="0.25">
      <c r="A51" s="3" t="s">
        <v>29840</v>
      </c>
      <c r="B51" s="10" t="s">
        <v>32242</v>
      </c>
      <c r="C51" s="10" t="s">
        <v>32243</v>
      </c>
      <c r="D51" s="11" t="s">
        <v>32244</v>
      </c>
      <c r="E51" s="11" t="s">
        <v>13085</v>
      </c>
      <c r="F51" s="81"/>
    </row>
    <row r="52" spans="1:6" x14ac:dyDescent="0.25">
      <c r="A52" s="39" t="s">
        <v>32481</v>
      </c>
      <c r="B52" s="3" t="s">
        <v>37641</v>
      </c>
      <c r="C52" s="39" t="s">
        <v>37642</v>
      </c>
      <c r="D52" s="41" t="s">
        <v>152</v>
      </c>
      <c r="E52" s="77">
        <v>25276</v>
      </c>
      <c r="F52" s="39" t="s">
        <v>37643</v>
      </c>
    </row>
    <row r="53" spans="1:6" x14ac:dyDescent="0.25">
      <c r="A53" s="39" t="s">
        <v>32481</v>
      </c>
      <c r="B53" s="3" t="s">
        <v>37580</v>
      </c>
      <c r="C53" s="39" t="s">
        <v>37581</v>
      </c>
      <c r="D53" s="41" t="s">
        <v>152</v>
      </c>
      <c r="E53" s="77">
        <v>26651</v>
      </c>
      <c r="F53" s="39" t="s">
        <v>37582</v>
      </c>
    </row>
    <row r="54" spans="1:6" x14ac:dyDescent="0.25">
      <c r="A54" s="16" t="s">
        <v>24292</v>
      </c>
      <c r="B54" s="16" t="s">
        <v>26650</v>
      </c>
      <c r="C54" s="16" t="s">
        <v>26651</v>
      </c>
      <c r="D54" s="18" t="s">
        <v>152</v>
      </c>
      <c r="E54" s="68">
        <v>26059</v>
      </c>
      <c r="F54" s="16" t="s">
        <v>26652</v>
      </c>
    </row>
    <row r="55" spans="1:6" x14ac:dyDescent="0.25">
      <c r="A55" s="47" t="s">
        <v>23012</v>
      </c>
      <c r="B55" s="13" t="s">
        <v>24002</v>
      </c>
      <c r="C55" s="13" t="s">
        <v>24003</v>
      </c>
      <c r="D55" s="14" t="s">
        <v>152</v>
      </c>
      <c r="E55" s="78">
        <v>26105</v>
      </c>
      <c r="F55" s="13" t="s">
        <v>24004</v>
      </c>
    </row>
    <row r="56" spans="1:6" x14ac:dyDescent="0.25">
      <c r="A56" s="44" t="s">
        <v>16997</v>
      </c>
      <c r="B56" s="44" t="s">
        <v>10236</v>
      </c>
      <c r="C56" s="44" t="s">
        <v>10237</v>
      </c>
      <c r="D56" s="46" t="s">
        <v>152</v>
      </c>
      <c r="E56" s="46" t="s">
        <v>10238</v>
      </c>
      <c r="F56" s="44" t="s">
        <v>10239</v>
      </c>
    </row>
    <row r="57" spans="1:6" x14ac:dyDescent="0.25">
      <c r="A57" s="39" t="s">
        <v>32481</v>
      </c>
      <c r="B57" s="3" t="s">
        <v>37592</v>
      </c>
      <c r="C57" s="39" t="s">
        <v>37593</v>
      </c>
      <c r="D57" s="41" t="s">
        <v>152</v>
      </c>
      <c r="E57" s="77">
        <v>26452</v>
      </c>
      <c r="F57" s="39" t="s">
        <v>37594</v>
      </c>
    </row>
    <row r="58" spans="1:6" x14ac:dyDescent="0.25">
      <c r="A58" s="44" t="s">
        <v>17020</v>
      </c>
      <c r="B58" s="44" t="s">
        <v>9918</v>
      </c>
      <c r="C58" s="44" t="s">
        <v>2916</v>
      </c>
      <c r="D58" s="46" t="s">
        <v>152</v>
      </c>
      <c r="E58" s="46" t="s">
        <v>2917</v>
      </c>
      <c r="F58" s="44" t="s">
        <v>9919</v>
      </c>
    </row>
    <row r="59" spans="1:6" x14ac:dyDescent="0.25">
      <c r="A59" s="39" t="s">
        <v>32481</v>
      </c>
      <c r="B59" s="3" t="s">
        <v>37612</v>
      </c>
      <c r="C59" s="39" t="s">
        <v>37613</v>
      </c>
      <c r="D59" s="41" t="s">
        <v>152</v>
      </c>
      <c r="E59" s="77">
        <v>26003</v>
      </c>
      <c r="F59" s="39" t="s">
        <v>37614</v>
      </c>
    </row>
  </sheetData>
  <sheetProtection algorithmName="SHA-512" hashValue="d2qVR9Oed9wnAehNUbmmatrgJWenbgVfPBUkHyeWjXqZJploxqJgAz0AKSLuLHLD7JWIRqxep7+CntlsW8tpjA==" saltValue="V5I/LmccJipmNEGA1SrTsw==" spinCount="100000" sheet="1" objects="1" scenarios="1"/>
  <sortState xmlns:xlrd2="http://schemas.microsoft.com/office/spreadsheetml/2017/richdata2" ref="A3:F59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F224-F383-4BC2-8454-B236A76B92EB}">
  <dimension ref="A2:F1078"/>
  <sheetViews>
    <sheetView workbookViewId="0">
      <selection activeCell="C1" sqref="C1:C1048576"/>
    </sheetView>
  </sheetViews>
  <sheetFormatPr defaultRowHeight="12.5" x14ac:dyDescent="0.25"/>
  <cols>
    <col min="1" max="1" width="30.08984375" customWidth="1"/>
    <col min="2" max="2" width="32.1796875" customWidth="1"/>
    <col min="3" max="3" width="18" customWidth="1"/>
    <col min="5" max="5" width="8.7265625" style="7"/>
    <col min="6" max="6" width="18" style="82" customWidth="1"/>
  </cols>
  <sheetData>
    <row r="2" spans="1:6" x14ac:dyDescent="0.25">
      <c r="A2" s="44" t="s">
        <v>14609</v>
      </c>
      <c r="B2" s="45" t="s">
        <v>11456</v>
      </c>
      <c r="C2" s="44" t="s">
        <v>393</v>
      </c>
      <c r="D2" s="46" t="s">
        <v>29</v>
      </c>
      <c r="E2" s="46" t="s">
        <v>394</v>
      </c>
      <c r="F2" s="44" t="s">
        <v>11457</v>
      </c>
    </row>
    <row r="3" spans="1:6" x14ac:dyDescent="0.25">
      <c r="A3" s="44" t="s">
        <v>15853</v>
      </c>
      <c r="B3" s="45" t="s">
        <v>11888</v>
      </c>
      <c r="C3" s="44" t="s">
        <v>6146</v>
      </c>
      <c r="D3" s="46" t="s">
        <v>29</v>
      </c>
      <c r="E3" s="46" t="s">
        <v>11889</v>
      </c>
      <c r="F3" s="44" t="s">
        <v>11890</v>
      </c>
    </row>
    <row r="4" spans="1:6" x14ac:dyDescent="0.25">
      <c r="A4" s="16" t="s">
        <v>24292</v>
      </c>
      <c r="B4" s="20" t="s">
        <v>25483</v>
      </c>
      <c r="C4" s="16" t="s">
        <v>7803</v>
      </c>
      <c r="D4" s="18" t="s">
        <v>29</v>
      </c>
      <c r="E4" s="68">
        <v>94501</v>
      </c>
      <c r="F4" s="16" t="s">
        <v>25484</v>
      </c>
    </row>
    <row r="5" spans="1:6" x14ac:dyDescent="0.25">
      <c r="A5" s="16" t="s">
        <v>24292</v>
      </c>
      <c r="B5" s="20" t="s">
        <v>25694</v>
      </c>
      <c r="C5" s="16" t="s">
        <v>7803</v>
      </c>
      <c r="D5" s="18" t="s">
        <v>29</v>
      </c>
      <c r="E5" s="68">
        <v>94501</v>
      </c>
      <c r="F5" s="16" t="s">
        <v>25695</v>
      </c>
    </row>
    <row r="6" spans="1:6" x14ac:dyDescent="0.25">
      <c r="A6" s="44" t="s">
        <v>15682</v>
      </c>
      <c r="B6" s="45" t="s">
        <v>11915</v>
      </c>
      <c r="C6" s="44" t="s">
        <v>11916</v>
      </c>
      <c r="D6" s="46" t="s">
        <v>29</v>
      </c>
      <c r="E6" s="46" t="s">
        <v>11917</v>
      </c>
      <c r="F6" s="44" t="s">
        <v>11918</v>
      </c>
    </row>
    <row r="7" spans="1:6" ht="25" x14ac:dyDescent="0.25">
      <c r="A7" s="44" t="s">
        <v>14841</v>
      </c>
      <c r="B7" s="45" t="s">
        <v>8510</v>
      </c>
      <c r="C7" s="44" t="s">
        <v>253</v>
      </c>
      <c r="D7" s="46" t="s">
        <v>29</v>
      </c>
      <c r="E7" s="46" t="s">
        <v>8511</v>
      </c>
      <c r="F7" s="44" t="s">
        <v>8512</v>
      </c>
    </row>
    <row r="8" spans="1:6" x14ac:dyDescent="0.25">
      <c r="A8" s="44" t="s">
        <v>15009</v>
      </c>
      <c r="B8" s="45" t="s">
        <v>1283</v>
      </c>
      <c r="C8" s="44" t="s">
        <v>1284</v>
      </c>
      <c r="D8" s="46" t="s">
        <v>29</v>
      </c>
      <c r="E8" s="46" t="s">
        <v>1285</v>
      </c>
      <c r="F8" s="44" t="s">
        <v>1286</v>
      </c>
    </row>
    <row r="9" spans="1:6" x14ac:dyDescent="0.25">
      <c r="A9" s="3" t="s">
        <v>29840</v>
      </c>
      <c r="B9" s="9" t="s">
        <v>30041</v>
      </c>
      <c r="C9" s="10" t="s">
        <v>1284</v>
      </c>
      <c r="D9" s="11" t="s">
        <v>29985</v>
      </c>
      <c r="E9" s="11" t="s">
        <v>12406</v>
      </c>
      <c r="F9" s="81"/>
    </row>
    <row r="10" spans="1:6" x14ac:dyDescent="0.25">
      <c r="A10" s="3" t="s">
        <v>29840</v>
      </c>
      <c r="B10" s="9" t="s">
        <v>30037</v>
      </c>
      <c r="C10" s="10" t="s">
        <v>30038</v>
      </c>
      <c r="D10" s="11" t="s">
        <v>29985</v>
      </c>
      <c r="E10" s="11" t="s">
        <v>30039</v>
      </c>
      <c r="F10" s="81"/>
    </row>
    <row r="11" spans="1:6" ht="25" x14ac:dyDescent="0.25">
      <c r="A11" s="44" t="s">
        <v>17502</v>
      </c>
      <c r="B11" s="45" t="s">
        <v>6041</v>
      </c>
      <c r="C11" s="44" t="s">
        <v>6042</v>
      </c>
      <c r="D11" s="46" t="s">
        <v>29</v>
      </c>
      <c r="E11" s="46" t="s">
        <v>6043</v>
      </c>
      <c r="F11" s="44" t="s">
        <v>6044</v>
      </c>
    </row>
    <row r="12" spans="1:6" x14ac:dyDescent="0.25">
      <c r="A12" s="44" t="s">
        <v>14665</v>
      </c>
      <c r="B12" s="45" t="s">
        <v>12124</v>
      </c>
      <c r="C12" s="44" t="s">
        <v>6042</v>
      </c>
      <c r="D12" s="46" t="s">
        <v>29</v>
      </c>
      <c r="E12" s="46" t="s">
        <v>6043</v>
      </c>
      <c r="F12" s="44" t="s">
        <v>9417</v>
      </c>
    </row>
    <row r="13" spans="1:6" x14ac:dyDescent="0.25">
      <c r="A13" s="44" t="s">
        <v>14658</v>
      </c>
      <c r="B13" s="45" t="s">
        <v>9554</v>
      </c>
      <c r="C13" s="44" t="s">
        <v>6042</v>
      </c>
      <c r="D13" s="46" t="s">
        <v>29</v>
      </c>
      <c r="E13" s="46" t="s">
        <v>9555</v>
      </c>
      <c r="F13" s="44" t="s">
        <v>6073</v>
      </c>
    </row>
    <row r="14" spans="1:6" x14ac:dyDescent="0.25">
      <c r="A14" s="44" t="s">
        <v>17876</v>
      </c>
      <c r="B14" s="45" t="s">
        <v>10767</v>
      </c>
      <c r="C14" s="44" t="s">
        <v>3183</v>
      </c>
      <c r="D14" s="46" t="s">
        <v>29</v>
      </c>
      <c r="E14" s="46" t="s">
        <v>3184</v>
      </c>
      <c r="F14" s="44" t="s">
        <v>10768</v>
      </c>
    </row>
    <row r="15" spans="1:6" x14ac:dyDescent="0.25">
      <c r="A15" s="44" t="s">
        <v>16178</v>
      </c>
      <c r="B15" s="45" t="s">
        <v>7869</v>
      </c>
      <c r="C15" s="44" t="s">
        <v>7870</v>
      </c>
      <c r="D15" s="46" t="s">
        <v>29</v>
      </c>
      <c r="E15" s="46" t="s">
        <v>7871</v>
      </c>
      <c r="F15" s="44" t="s">
        <v>7872</v>
      </c>
    </row>
    <row r="16" spans="1:6" x14ac:dyDescent="0.25">
      <c r="A16" s="39" t="s">
        <v>32481</v>
      </c>
      <c r="B16" s="40" t="s">
        <v>32982</v>
      </c>
      <c r="C16" s="3" t="s">
        <v>32983</v>
      </c>
      <c r="D16" s="41" t="s">
        <v>29</v>
      </c>
      <c r="E16" s="77">
        <v>94503</v>
      </c>
      <c r="F16" s="39" t="s">
        <v>32984</v>
      </c>
    </row>
    <row r="17" spans="1:6" x14ac:dyDescent="0.25">
      <c r="A17" s="44" t="s">
        <v>14842</v>
      </c>
      <c r="B17" s="45" t="s">
        <v>92</v>
      </c>
      <c r="C17" s="44" t="s">
        <v>93</v>
      </c>
      <c r="D17" s="46" t="s">
        <v>29</v>
      </c>
      <c r="E17" s="46" t="s">
        <v>94</v>
      </c>
      <c r="F17" s="44" t="s">
        <v>95</v>
      </c>
    </row>
    <row r="18" spans="1:6" x14ac:dyDescent="0.25">
      <c r="A18" s="44" t="s">
        <v>16066</v>
      </c>
      <c r="B18" s="45" t="s">
        <v>310</v>
      </c>
      <c r="C18" s="44" t="s">
        <v>93</v>
      </c>
      <c r="D18" s="46" t="s">
        <v>29</v>
      </c>
      <c r="E18" s="46" t="s">
        <v>311</v>
      </c>
      <c r="F18" s="44" t="s">
        <v>312</v>
      </c>
    </row>
    <row r="19" spans="1:6" x14ac:dyDescent="0.25">
      <c r="A19" s="16" t="s">
        <v>24292</v>
      </c>
      <c r="B19" s="20" t="s">
        <v>27205</v>
      </c>
      <c r="C19" s="16" t="s">
        <v>93</v>
      </c>
      <c r="D19" s="18" t="s">
        <v>29</v>
      </c>
      <c r="E19" s="68">
        <v>92808</v>
      </c>
      <c r="F19" s="16" t="s">
        <v>27206</v>
      </c>
    </row>
    <row r="20" spans="1:6" x14ac:dyDescent="0.25">
      <c r="A20" s="16" t="s">
        <v>24292</v>
      </c>
      <c r="B20" s="20" t="s">
        <v>26380</v>
      </c>
      <c r="C20" s="16" t="s">
        <v>93</v>
      </c>
      <c r="D20" s="18" t="s">
        <v>29</v>
      </c>
      <c r="E20" s="68">
        <v>92801</v>
      </c>
      <c r="F20" s="16" t="s">
        <v>26381</v>
      </c>
    </row>
    <row r="21" spans="1:6" x14ac:dyDescent="0.25">
      <c r="A21" s="44" t="s">
        <v>16118</v>
      </c>
      <c r="B21" s="45" t="s">
        <v>13402</v>
      </c>
      <c r="C21" s="44" t="s">
        <v>93</v>
      </c>
      <c r="D21" s="46" t="s">
        <v>29</v>
      </c>
      <c r="E21" s="46" t="s">
        <v>13403</v>
      </c>
      <c r="F21" s="44" t="s">
        <v>13404</v>
      </c>
    </row>
    <row r="22" spans="1:6" x14ac:dyDescent="0.25">
      <c r="A22" s="39" t="s">
        <v>32481</v>
      </c>
      <c r="B22" s="40" t="s">
        <v>32967</v>
      </c>
      <c r="C22" s="3" t="s">
        <v>32968</v>
      </c>
      <c r="D22" s="41" t="s">
        <v>29</v>
      </c>
      <c r="E22" s="77">
        <v>96007</v>
      </c>
      <c r="F22" s="39" t="s">
        <v>32969</v>
      </c>
    </row>
    <row r="23" spans="1:6" x14ac:dyDescent="0.25">
      <c r="A23" s="39" t="s">
        <v>32481</v>
      </c>
      <c r="B23" s="40" t="s">
        <v>33038</v>
      </c>
      <c r="C23" s="3" t="s">
        <v>33039</v>
      </c>
      <c r="D23" s="41" t="s">
        <v>29</v>
      </c>
      <c r="E23" s="77">
        <v>95222</v>
      </c>
      <c r="F23" s="39" t="s">
        <v>33040</v>
      </c>
    </row>
    <row r="24" spans="1:6" x14ac:dyDescent="0.25">
      <c r="A24" s="16" t="s">
        <v>24292</v>
      </c>
      <c r="B24" s="20" t="s">
        <v>26353</v>
      </c>
      <c r="C24" s="16" t="s">
        <v>26354</v>
      </c>
      <c r="D24" s="18" t="s">
        <v>29</v>
      </c>
      <c r="E24" s="68">
        <v>95843</v>
      </c>
      <c r="F24" s="16" t="s">
        <v>26355</v>
      </c>
    </row>
    <row r="25" spans="1:6" x14ac:dyDescent="0.25">
      <c r="A25" s="39" t="s">
        <v>32481</v>
      </c>
      <c r="B25" s="40" t="s">
        <v>32928</v>
      </c>
      <c r="C25" s="3" t="s">
        <v>32929</v>
      </c>
      <c r="D25" s="41" t="s">
        <v>29</v>
      </c>
      <c r="E25" s="77">
        <v>95843</v>
      </c>
      <c r="F25" s="39" t="s">
        <v>32930</v>
      </c>
    </row>
    <row r="26" spans="1:6" ht="25" x14ac:dyDescent="0.25">
      <c r="A26" s="44" t="s">
        <v>17965</v>
      </c>
      <c r="B26" s="45" t="s">
        <v>6907</v>
      </c>
      <c r="C26" s="44" t="s">
        <v>1276</v>
      </c>
      <c r="D26" s="46" t="s">
        <v>29</v>
      </c>
      <c r="E26" s="46" t="s">
        <v>6908</v>
      </c>
      <c r="F26" s="44" t="s">
        <v>6909</v>
      </c>
    </row>
    <row r="27" spans="1:6" x14ac:dyDescent="0.25">
      <c r="A27" s="3" t="s">
        <v>29840</v>
      </c>
      <c r="B27" s="9" t="s">
        <v>30000</v>
      </c>
      <c r="C27" s="10" t="s">
        <v>1276</v>
      </c>
      <c r="D27" s="11" t="s">
        <v>29985</v>
      </c>
      <c r="E27" s="11" t="s">
        <v>6908</v>
      </c>
      <c r="F27" s="81"/>
    </row>
    <row r="28" spans="1:6" x14ac:dyDescent="0.25">
      <c r="A28" s="44" t="s">
        <v>14463</v>
      </c>
      <c r="B28" s="45" t="s">
        <v>5548</v>
      </c>
      <c r="C28" s="44" t="s">
        <v>28</v>
      </c>
      <c r="D28" s="46" t="s">
        <v>29</v>
      </c>
      <c r="E28" s="46" t="s">
        <v>5549</v>
      </c>
      <c r="F28" s="44" t="s">
        <v>5550</v>
      </c>
    </row>
    <row r="29" spans="1:6" x14ac:dyDescent="0.25">
      <c r="A29" s="44" t="s">
        <v>14635</v>
      </c>
      <c r="B29" s="45" t="s">
        <v>27</v>
      </c>
      <c r="C29" s="44" t="s">
        <v>28</v>
      </c>
      <c r="D29" s="46" t="s">
        <v>29</v>
      </c>
      <c r="E29" s="46" t="s">
        <v>30</v>
      </c>
      <c r="F29" s="44" t="s">
        <v>31</v>
      </c>
    </row>
    <row r="30" spans="1:6" x14ac:dyDescent="0.25">
      <c r="A30" s="3" t="s">
        <v>29840</v>
      </c>
      <c r="B30" s="9" t="s">
        <v>30156</v>
      </c>
      <c r="C30" s="10" t="s">
        <v>28</v>
      </c>
      <c r="D30" s="11" t="s">
        <v>29985</v>
      </c>
      <c r="E30" s="11" t="s">
        <v>5549</v>
      </c>
      <c r="F30" s="81"/>
    </row>
    <row r="31" spans="1:6" x14ac:dyDescent="0.25">
      <c r="A31" s="39" t="s">
        <v>32481</v>
      </c>
      <c r="B31" s="40" t="s">
        <v>33035</v>
      </c>
      <c r="C31" s="3" t="s">
        <v>33036</v>
      </c>
      <c r="D31" s="41" t="s">
        <v>29</v>
      </c>
      <c r="E31" s="77">
        <v>92308</v>
      </c>
      <c r="F31" s="39" t="s">
        <v>33037</v>
      </c>
    </row>
    <row r="32" spans="1:6" x14ac:dyDescent="0.25">
      <c r="A32" s="44" t="s">
        <v>15669</v>
      </c>
      <c r="B32" s="45" t="s">
        <v>6211</v>
      </c>
      <c r="C32" s="44" t="s">
        <v>6212</v>
      </c>
      <c r="D32" s="46" t="s">
        <v>29</v>
      </c>
      <c r="E32" s="46" t="s">
        <v>6213</v>
      </c>
      <c r="F32" s="44" t="s">
        <v>6214</v>
      </c>
    </row>
    <row r="33" spans="1:6" x14ac:dyDescent="0.25">
      <c r="A33" s="44" t="s">
        <v>15671</v>
      </c>
      <c r="B33" s="45" t="s">
        <v>2528</v>
      </c>
      <c r="C33" s="44" t="s">
        <v>2529</v>
      </c>
      <c r="D33" s="46" t="s">
        <v>29</v>
      </c>
      <c r="E33" s="46" t="s">
        <v>2530</v>
      </c>
      <c r="F33" s="44" t="s">
        <v>2531</v>
      </c>
    </row>
    <row r="34" spans="1:6" x14ac:dyDescent="0.25">
      <c r="A34" s="39" t="s">
        <v>32481</v>
      </c>
      <c r="B34" s="40" t="s">
        <v>33029</v>
      </c>
      <c r="C34" s="3" t="s">
        <v>33030</v>
      </c>
      <c r="D34" s="41" t="s">
        <v>29</v>
      </c>
      <c r="E34" s="77">
        <v>95521</v>
      </c>
      <c r="F34" s="39" t="s">
        <v>33031</v>
      </c>
    </row>
    <row r="35" spans="1:6" ht="25" x14ac:dyDescent="0.25">
      <c r="A35" s="44" t="s">
        <v>15722</v>
      </c>
      <c r="B35" s="45" t="s">
        <v>11438</v>
      </c>
      <c r="C35" s="44" t="s">
        <v>11439</v>
      </c>
      <c r="D35" s="46" t="s">
        <v>29</v>
      </c>
      <c r="E35" s="46" t="s">
        <v>11440</v>
      </c>
      <c r="F35" s="44" t="s">
        <v>11441</v>
      </c>
    </row>
    <row r="36" spans="1:6" x14ac:dyDescent="0.25">
      <c r="A36" s="44" t="s">
        <v>17676</v>
      </c>
      <c r="B36" s="45" t="s">
        <v>14379</v>
      </c>
      <c r="C36" s="44" t="s">
        <v>11439</v>
      </c>
      <c r="D36" s="46" t="s">
        <v>29</v>
      </c>
      <c r="E36" s="46" t="s">
        <v>14380</v>
      </c>
      <c r="F36" s="44" t="s">
        <v>14381</v>
      </c>
    </row>
    <row r="37" spans="1:6" x14ac:dyDescent="0.25">
      <c r="A37" s="44" t="s">
        <v>14594</v>
      </c>
      <c r="B37" s="45" t="s">
        <v>13479</v>
      </c>
      <c r="C37" s="44" t="s">
        <v>11439</v>
      </c>
      <c r="D37" s="46" t="s">
        <v>29</v>
      </c>
      <c r="E37" s="46" t="s">
        <v>11440</v>
      </c>
      <c r="F37" s="44" t="s">
        <v>13480</v>
      </c>
    </row>
    <row r="38" spans="1:6" x14ac:dyDescent="0.25">
      <c r="A38" s="16" t="s">
        <v>24292</v>
      </c>
      <c r="B38" s="20" t="s">
        <v>27371</v>
      </c>
      <c r="C38" s="16" t="s">
        <v>11439</v>
      </c>
      <c r="D38" s="18" t="s">
        <v>29</v>
      </c>
      <c r="E38" s="68">
        <v>93420</v>
      </c>
      <c r="F38" s="16" t="s">
        <v>27372</v>
      </c>
    </row>
    <row r="39" spans="1:6" x14ac:dyDescent="0.25">
      <c r="A39" s="44" t="s">
        <v>14466</v>
      </c>
      <c r="B39" s="45" t="s">
        <v>7522</v>
      </c>
      <c r="C39" s="44" t="s">
        <v>7523</v>
      </c>
      <c r="D39" s="46" t="s">
        <v>29</v>
      </c>
      <c r="E39" s="46" t="s">
        <v>7524</v>
      </c>
      <c r="F39" s="44" t="s">
        <v>7525</v>
      </c>
    </row>
    <row r="40" spans="1:6" x14ac:dyDescent="0.25">
      <c r="A40" s="44" t="s">
        <v>17506</v>
      </c>
      <c r="B40" s="45" t="s">
        <v>9928</v>
      </c>
      <c r="C40" s="44" t="s">
        <v>2491</v>
      </c>
      <c r="D40" s="46" t="s">
        <v>29</v>
      </c>
      <c r="E40" s="46" t="s">
        <v>9929</v>
      </c>
      <c r="F40" s="44" t="s">
        <v>9930</v>
      </c>
    </row>
    <row r="41" spans="1:6" x14ac:dyDescent="0.25">
      <c r="A41" s="44" t="s">
        <v>15674</v>
      </c>
      <c r="B41" s="45" t="s">
        <v>2490</v>
      </c>
      <c r="C41" s="44" t="s">
        <v>2491</v>
      </c>
      <c r="D41" s="46" t="s">
        <v>29</v>
      </c>
      <c r="E41" s="46" t="s">
        <v>2492</v>
      </c>
      <c r="F41" s="44" t="s">
        <v>2493</v>
      </c>
    </row>
    <row r="42" spans="1:6" x14ac:dyDescent="0.25">
      <c r="A42" s="16" t="s">
        <v>24292</v>
      </c>
      <c r="B42" s="20" t="s">
        <v>24605</v>
      </c>
      <c r="C42" s="16" t="s">
        <v>2491</v>
      </c>
      <c r="D42" s="18" t="s">
        <v>29</v>
      </c>
      <c r="E42" s="68">
        <v>95301</v>
      </c>
      <c r="F42" s="16" t="s">
        <v>24606</v>
      </c>
    </row>
    <row r="43" spans="1:6" x14ac:dyDescent="0.25">
      <c r="A43" s="39" t="s">
        <v>32481</v>
      </c>
      <c r="B43" s="40" t="s">
        <v>32881</v>
      </c>
      <c r="C43" s="3" t="s">
        <v>32882</v>
      </c>
      <c r="D43" s="41" t="s">
        <v>29</v>
      </c>
      <c r="E43" s="77">
        <v>95301</v>
      </c>
      <c r="F43" s="39" t="s">
        <v>32883</v>
      </c>
    </row>
    <row r="44" spans="1:6" x14ac:dyDescent="0.25">
      <c r="A44" s="44" t="s">
        <v>14467</v>
      </c>
      <c r="B44" s="45" t="s">
        <v>5151</v>
      </c>
      <c r="C44" s="44" t="s">
        <v>5152</v>
      </c>
      <c r="D44" s="46" t="s">
        <v>29</v>
      </c>
      <c r="E44" s="46" t="s">
        <v>5153</v>
      </c>
      <c r="F44" s="44" t="s">
        <v>5154</v>
      </c>
    </row>
    <row r="45" spans="1:6" x14ac:dyDescent="0.25">
      <c r="A45" s="44" t="s">
        <v>14625</v>
      </c>
      <c r="B45" s="45" t="s">
        <v>4593</v>
      </c>
      <c r="C45" s="44" t="s">
        <v>639</v>
      </c>
      <c r="D45" s="46" t="s">
        <v>29</v>
      </c>
      <c r="E45" s="46" t="s">
        <v>4594</v>
      </c>
      <c r="F45" s="44" t="s">
        <v>4595</v>
      </c>
    </row>
    <row r="46" spans="1:6" x14ac:dyDescent="0.25">
      <c r="A46" s="44" t="s">
        <v>14564</v>
      </c>
      <c r="B46" s="45" t="s">
        <v>5020</v>
      </c>
      <c r="C46" s="44" t="s">
        <v>639</v>
      </c>
      <c r="D46" s="46" t="s">
        <v>29</v>
      </c>
      <c r="E46" s="46" t="s">
        <v>5021</v>
      </c>
      <c r="F46" s="44" t="s">
        <v>5022</v>
      </c>
    </row>
    <row r="47" spans="1:6" x14ac:dyDescent="0.25">
      <c r="A47" s="44" t="s">
        <v>15866</v>
      </c>
      <c r="B47" s="45" t="s">
        <v>10247</v>
      </c>
      <c r="C47" s="44" t="s">
        <v>639</v>
      </c>
      <c r="D47" s="46" t="s">
        <v>29</v>
      </c>
      <c r="E47" s="46" t="s">
        <v>5862</v>
      </c>
      <c r="F47" s="44" t="s">
        <v>7925</v>
      </c>
    </row>
    <row r="48" spans="1:6" x14ac:dyDescent="0.25">
      <c r="A48" s="16" t="s">
        <v>24292</v>
      </c>
      <c r="B48" s="20" t="s">
        <v>25683</v>
      </c>
      <c r="C48" s="16" t="s">
        <v>639</v>
      </c>
      <c r="D48" s="18" t="s">
        <v>29</v>
      </c>
      <c r="E48" s="68">
        <v>95603</v>
      </c>
      <c r="F48" s="16" t="s">
        <v>25684</v>
      </c>
    </row>
    <row r="49" spans="1:6" ht="25" x14ac:dyDescent="0.25">
      <c r="A49" s="3" t="s">
        <v>29840</v>
      </c>
      <c r="B49" s="9" t="s">
        <v>30237</v>
      </c>
      <c r="C49" s="10" t="s">
        <v>639</v>
      </c>
      <c r="D49" s="11" t="s">
        <v>29985</v>
      </c>
      <c r="E49" s="11" t="s">
        <v>30238</v>
      </c>
      <c r="F49" s="81"/>
    </row>
    <row r="50" spans="1:6" x14ac:dyDescent="0.25">
      <c r="A50" s="39" t="s">
        <v>32481</v>
      </c>
      <c r="B50" s="40" t="s">
        <v>32902</v>
      </c>
      <c r="C50" s="3" t="s">
        <v>32903</v>
      </c>
      <c r="D50" s="41" t="s">
        <v>29</v>
      </c>
      <c r="E50" s="77">
        <v>95602</v>
      </c>
      <c r="F50" s="39" t="s">
        <v>32904</v>
      </c>
    </row>
    <row r="51" spans="1:6" x14ac:dyDescent="0.25">
      <c r="A51" s="44" t="s">
        <v>17630</v>
      </c>
      <c r="B51" s="45" t="s">
        <v>13266</v>
      </c>
      <c r="C51" s="44" t="s">
        <v>1839</v>
      </c>
      <c r="D51" s="46" t="s">
        <v>29</v>
      </c>
      <c r="E51" s="46" t="s">
        <v>9394</v>
      </c>
      <c r="F51" s="44" t="s">
        <v>13267</v>
      </c>
    </row>
    <row r="52" spans="1:6" x14ac:dyDescent="0.25">
      <c r="A52" s="44" t="s">
        <v>14615</v>
      </c>
      <c r="B52" s="45" t="s">
        <v>13564</v>
      </c>
      <c r="C52" s="44" t="s">
        <v>1839</v>
      </c>
      <c r="D52" s="46" t="s">
        <v>29</v>
      </c>
      <c r="E52" s="46" t="s">
        <v>13565</v>
      </c>
      <c r="F52" s="44" t="s">
        <v>13566</v>
      </c>
    </row>
    <row r="53" spans="1:6" x14ac:dyDescent="0.25">
      <c r="A53" s="44" t="s">
        <v>16149</v>
      </c>
      <c r="B53" s="45" t="s">
        <v>1838</v>
      </c>
      <c r="C53" s="44" t="s">
        <v>1839</v>
      </c>
      <c r="D53" s="46" t="s">
        <v>29</v>
      </c>
      <c r="E53" s="46" t="s">
        <v>1840</v>
      </c>
      <c r="F53" s="44" t="s">
        <v>1841</v>
      </c>
    </row>
    <row r="54" spans="1:6" x14ac:dyDescent="0.25">
      <c r="A54" s="44" t="s">
        <v>16166</v>
      </c>
      <c r="B54" s="45" t="s">
        <v>8179</v>
      </c>
      <c r="C54" s="44" t="s">
        <v>1839</v>
      </c>
      <c r="D54" s="46" t="s">
        <v>29</v>
      </c>
      <c r="E54" s="46" t="s">
        <v>8180</v>
      </c>
      <c r="F54" s="44" t="s">
        <v>8181</v>
      </c>
    </row>
    <row r="55" spans="1:6" x14ac:dyDescent="0.25">
      <c r="A55" s="44" t="s">
        <v>15093</v>
      </c>
      <c r="B55" s="45" t="s">
        <v>4435</v>
      </c>
      <c r="C55" s="44" t="s">
        <v>1839</v>
      </c>
      <c r="D55" s="46" t="s">
        <v>29</v>
      </c>
      <c r="E55" s="46" t="s">
        <v>4436</v>
      </c>
      <c r="F55" s="44" t="s">
        <v>3</v>
      </c>
    </row>
    <row r="56" spans="1:6" x14ac:dyDescent="0.25">
      <c r="A56" s="44" t="s">
        <v>15094</v>
      </c>
      <c r="B56" s="45" t="s">
        <v>5479</v>
      </c>
      <c r="C56" s="44" t="s">
        <v>1839</v>
      </c>
      <c r="D56" s="46" t="s">
        <v>29</v>
      </c>
      <c r="E56" s="46" t="s">
        <v>5480</v>
      </c>
      <c r="F56" s="44" t="s">
        <v>3</v>
      </c>
    </row>
    <row r="57" spans="1:6" ht="25" x14ac:dyDescent="0.25">
      <c r="A57" s="44" t="s">
        <v>15095</v>
      </c>
      <c r="B57" s="45" t="s">
        <v>14034</v>
      </c>
      <c r="C57" s="44" t="s">
        <v>1839</v>
      </c>
      <c r="D57" s="46" t="s">
        <v>29</v>
      </c>
      <c r="E57" s="46" t="s">
        <v>14035</v>
      </c>
      <c r="F57" s="44" t="s">
        <v>3</v>
      </c>
    </row>
    <row r="58" spans="1:6" x14ac:dyDescent="0.25">
      <c r="A58" s="44" t="s">
        <v>16225</v>
      </c>
      <c r="B58" s="45" t="s">
        <v>8784</v>
      </c>
      <c r="C58" s="44" t="s">
        <v>1839</v>
      </c>
      <c r="D58" s="46" t="s">
        <v>29</v>
      </c>
      <c r="E58" s="46" t="s">
        <v>8785</v>
      </c>
      <c r="F58" s="44" t="s">
        <v>8786</v>
      </c>
    </row>
    <row r="59" spans="1:6" x14ac:dyDescent="0.25">
      <c r="A59" s="16" t="s">
        <v>24292</v>
      </c>
      <c r="B59" s="20" t="s">
        <v>26616</v>
      </c>
      <c r="C59" s="16" t="s">
        <v>1839</v>
      </c>
      <c r="D59" s="18" t="s">
        <v>29</v>
      </c>
      <c r="E59" s="68">
        <v>93313</v>
      </c>
      <c r="F59" s="16" t="s">
        <v>26617</v>
      </c>
    </row>
    <row r="60" spans="1:6" x14ac:dyDescent="0.25">
      <c r="A60" s="16" t="s">
        <v>24292</v>
      </c>
      <c r="B60" s="20" t="s">
        <v>27242</v>
      </c>
      <c r="C60" s="16" t="s">
        <v>1839</v>
      </c>
      <c r="D60" s="18" t="s">
        <v>29</v>
      </c>
      <c r="E60" s="68">
        <v>93312</v>
      </c>
      <c r="F60" s="16" t="s">
        <v>27243</v>
      </c>
    </row>
    <row r="61" spans="1:6" x14ac:dyDescent="0.25">
      <c r="A61" s="3" t="s">
        <v>29840</v>
      </c>
      <c r="B61" s="9" t="s">
        <v>30019</v>
      </c>
      <c r="C61" s="10" t="s">
        <v>1839</v>
      </c>
      <c r="D61" s="11" t="s">
        <v>29985</v>
      </c>
      <c r="E61" s="11" t="s">
        <v>14035</v>
      </c>
      <c r="F61" s="81"/>
    </row>
    <row r="62" spans="1:6" x14ac:dyDescent="0.25">
      <c r="A62" s="3" t="s">
        <v>29840</v>
      </c>
      <c r="B62" s="9" t="s">
        <v>30020</v>
      </c>
      <c r="C62" s="10" t="s">
        <v>1839</v>
      </c>
      <c r="D62" s="11" t="s">
        <v>29985</v>
      </c>
      <c r="E62" s="11" t="s">
        <v>5480</v>
      </c>
      <c r="F62" s="81"/>
    </row>
    <row r="63" spans="1:6" x14ac:dyDescent="0.25">
      <c r="A63" s="3" t="s">
        <v>29840</v>
      </c>
      <c r="B63" s="9" t="s">
        <v>30234</v>
      </c>
      <c r="C63" s="10" t="s">
        <v>1839</v>
      </c>
      <c r="D63" s="11" t="s">
        <v>29985</v>
      </c>
      <c r="E63" s="11" t="s">
        <v>4436</v>
      </c>
      <c r="F63" s="81"/>
    </row>
    <row r="64" spans="1:6" x14ac:dyDescent="0.25">
      <c r="A64" s="39" t="s">
        <v>32481</v>
      </c>
      <c r="B64" s="40" t="s">
        <v>32839</v>
      </c>
      <c r="C64" s="3" t="s">
        <v>32840</v>
      </c>
      <c r="D64" s="41" t="s">
        <v>29</v>
      </c>
      <c r="E64" s="77">
        <v>93312</v>
      </c>
      <c r="F64" s="39" t="s">
        <v>32841</v>
      </c>
    </row>
    <row r="65" spans="1:6" x14ac:dyDescent="0.25">
      <c r="A65" s="39" t="s">
        <v>32481</v>
      </c>
      <c r="B65" s="40" t="s">
        <v>33012</v>
      </c>
      <c r="C65" s="3" t="s">
        <v>32840</v>
      </c>
      <c r="D65" s="41" t="s">
        <v>29</v>
      </c>
      <c r="E65" s="77">
        <v>93307</v>
      </c>
      <c r="F65" s="39" t="s">
        <v>33013</v>
      </c>
    </row>
    <row r="66" spans="1:6" x14ac:dyDescent="0.25">
      <c r="A66" s="44" t="s">
        <v>17551</v>
      </c>
      <c r="B66" s="45" t="s">
        <v>4478</v>
      </c>
      <c r="C66" s="44" t="s">
        <v>4479</v>
      </c>
      <c r="D66" s="46" t="s">
        <v>29</v>
      </c>
      <c r="E66" s="46" t="s">
        <v>4480</v>
      </c>
      <c r="F66" s="44" t="s">
        <v>4481</v>
      </c>
    </row>
    <row r="67" spans="1:6" x14ac:dyDescent="0.25">
      <c r="A67" s="39" t="s">
        <v>32481</v>
      </c>
      <c r="B67" s="40" t="s">
        <v>33000</v>
      </c>
      <c r="C67" s="3" t="s">
        <v>33001</v>
      </c>
      <c r="D67" s="41" t="s">
        <v>29</v>
      </c>
      <c r="E67" s="77">
        <v>92311</v>
      </c>
      <c r="F67" s="39" t="s">
        <v>33002</v>
      </c>
    </row>
    <row r="68" spans="1:6" ht="25" x14ac:dyDescent="0.25">
      <c r="A68" s="44" t="s">
        <v>14511</v>
      </c>
      <c r="B68" s="45" t="s">
        <v>5207</v>
      </c>
      <c r="C68" s="44" t="s">
        <v>3453</v>
      </c>
      <c r="D68" s="46" t="s">
        <v>29</v>
      </c>
      <c r="E68" s="46" t="s">
        <v>5208</v>
      </c>
      <c r="F68" s="44" t="s">
        <v>5209</v>
      </c>
    </row>
    <row r="69" spans="1:6" x14ac:dyDescent="0.25">
      <c r="A69" s="16" t="s">
        <v>24292</v>
      </c>
      <c r="B69" s="20" t="s">
        <v>24973</v>
      </c>
      <c r="C69" s="16" t="s">
        <v>3453</v>
      </c>
      <c r="D69" s="18" t="s">
        <v>29</v>
      </c>
      <c r="E69" s="68">
        <v>92223</v>
      </c>
      <c r="F69" s="16" t="s">
        <v>24974</v>
      </c>
    </row>
    <row r="70" spans="1:6" x14ac:dyDescent="0.25">
      <c r="A70" s="44" t="s">
        <v>15075</v>
      </c>
      <c r="B70" s="45" t="s">
        <v>3802</v>
      </c>
      <c r="C70" s="44" t="s">
        <v>3803</v>
      </c>
      <c r="D70" s="46" t="s">
        <v>29</v>
      </c>
      <c r="E70" s="46" t="s">
        <v>3804</v>
      </c>
      <c r="F70" s="44" t="s">
        <v>3805</v>
      </c>
    </row>
    <row r="71" spans="1:6" x14ac:dyDescent="0.25">
      <c r="A71" s="16" t="s">
        <v>24292</v>
      </c>
      <c r="B71" s="20" t="s">
        <v>26985</v>
      </c>
      <c r="C71" s="16" t="s">
        <v>26986</v>
      </c>
      <c r="D71" s="18" t="s">
        <v>29</v>
      </c>
      <c r="E71" s="68">
        <v>90201</v>
      </c>
      <c r="F71" s="16" t="s">
        <v>26987</v>
      </c>
    </row>
    <row r="72" spans="1:6" x14ac:dyDescent="0.25">
      <c r="A72" s="44" t="s">
        <v>17542</v>
      </c>
      <c r="B72" s="45" t="s">
        <v>5063</v>
      </c>
      <c r="C72" s="44" t="s">
        <v>5064</v>
      </c>
      <c r="D72" s="46" t="s">
        <v>29</v>
      </c>
      <c r="E72" s="46" t="s">
        <v>5065</v>
      </c>
      <c r="F72" s="44" t="s">
        <v>5066</v>
      </c>
    </row>
    <row r="73" spans="1:6" x14ac:dyDescent="0.25">
      <c r="A73" s="44" t="s">
        <v>16126</v>
      </c>
      <c r="B73" s="45" t="s">
        <v>6112</v>
      </c>
      <c r="C73" s="44" t="s">
        <v>1899</v>
      </c>
      <c r="D73" s="46" t="s">
        <v>29</v>
      </c>
      <c r="E73" s="46" t="s">
        <v>6113</v>
      </c>
      <c r="F73" s="44" t="s">
        <v>6114</v>
      </c>
    </row>
    <row r="74" spans="1:6" x14ac:dyDescent="0.25">
      <c r="A74" s="44" t="s">
        <v>15811</v>
      </c>
      <c r="B74" s="45" t="s">
        <v>1898</v>
      </c>
      <c r="C74" s="44" t="s">
        <v>1899</v>
      </c>
      <c r="D74" s="46" t="s">
        <v>29</v>
      </c>
      <c r="E74" s="46" t="s">
        <v>1900</v>
      </c>
      <c r="F74" s="44" t="s">
        <v>1901</v>
      </c>
    </row>
    <row r="75" spans="1:6" x14ac:dyDescent="0.25">
      <c r="A75" s="44" t="s">
        <v>14845</v>
      </c>
      <c r="B75" s="45" t="s">
        <v>2126</v>
      </c>
      <c r="C75" s="44" t="s">
        <v>2127</v>
      </c>
      <c r="D75" s="46" t="s">
        <v>29</v>
      </c>
      <c r="E75" s="46" t="s">
        <v>2128</v>
      </c>
      <c r="F75" s="44" t="s">
        <v>3</v>
      </c>
    </row>
    <row r="76" spans="1:6" x14ac:dyDescent="0.25">
      <c r="A76" s="44" t="s">
        <v>17650</v>
      </c>
      <c r="B76" s="45" t="s">
        <v>6579</v>
      </c>
      <c r="C76" s="44" t="s">
        <v>2127</v>
      </c>
      <c r="D76" s="46" t="s">
        <v>29</v>
      </c>
      <c r="E76" s="46" t="s">
        <v>6580</v>
      </c>
      <c r="F76" s="44" t="s">
        <v>6581</v>
      </c>
    </row>
    <row r="77" spans="1:6" x14ac:dyDescent="0.25">
      <c r="A77" s="44" t="s">
        <v>16267</v>
      </c>
      <c r="B77" s="45" t="s">
        <v>10220</v>
      </c>
      <c r="C77" s="44" t="s">
        <v>2127</v>
      </c>
      <c r="D77" s="46" t="s">
        <v>29</v>
      </c>
      <c r="E77" s="46" t="s">
        <v>10221</v>
      </c>
      <c r="F77" s="44" t="s">
        <v>10222</v>
      </c>
    </row>
    <row r="78" spans="1:6" x14ac:dyDescent="0.25">
      <c r="A78" s="16" t="s">
        <v>24292</v>
      </c>
      <c r="B78" s="20" t="s">
        <v>26362</v>
      </c>
      <c r="C78" s="16" t="s">
        <v>26363</v>
      </c>
      <c r="D78" s="18" t="s">
        <v>29</v>
      </c>
      <c r="E78" s="68">
        <v>92315</v>
      </c>
      <c r="F78" s="16" t="s">
        <v>26364</v>
      </c>
    </row>
    <row r="79" spans="1:6" ht="25" x14ac:dyDescent="0.25">
      <c r="A79" s="44" t="s">
        <v>14459</v>
      </c>
      <c r="B79" s="45" t="s">
        <v>5461</v>
      </c>
      <c r="C79" s="44" t="s">
        <v>5462</v>
      </c>
      <c r="D79" s="46" t="s">
        <v>29</v>
      </c>
      <c r="E79" s="46" t="s">
        <v>5463</v>
      </c>
      <c r="F79" s="44" t="s">
        <v>5464</v>
      </c>
    </row>
    <row r="80" spans="1:6" ht="25" x14ac:dyDescent="0.25">
      <c r="A80" s="44" t="s">
        <v>14779</v>
      </c>
      <c r="B80" s="45" t="s">
        <v>13911</v>
      </c>
      <c r="C80" s="44" t="s">
        <v>5462</v>
      </c>
      <c r="D80" s="46" t="s">
        <v>29</v>
      </c>
      <c r="E80" s="46" t="s">
        <v>5463</v>
      </c>
      <c r="F80" s="44" t="s">
        <v>13912</v>
      </c>
    </row>
    <row r="81" spans="1:6" x14ac:dyDescent="0.25">
      <c r="A81" s="44" t="s">
        <v>14824</v>
      </c>
      <c r="B81" s="45" t="s">
        <v>14218</v>
      </c>
      <c r="C81" s="44" t="s">
        <v>14219</v>
      </c>
      <c r="D81" s="46" t="s">
        <v>29</v>
      </c>
      <c r="E81" s="46" t="s">
        <v>14220</v>
      </c>
      <c r="F81" s="44" t="s">
        <v>14221</v>
      </c>
    </row>
    <row r="82" spans="1:6" x14ac:dyDescent="0.25">
      <c r="A82" s="44" t="s">
        <v>17928</v>
      </c>
      <c r="B82" s="45" t="s">
        <v>13244</v>
      </c>
      <c r="C82" s="44" t="s">
        <v>10523</v>
      </c>
      <c r="D82" s="46" t="s">
        <v>29</v>
      </c>
      <c r="E82" s="46" t="s">
        <v>13245</v>
      </c>
      <c r="F82" s="44" t="s">
        <v>13246</v>
      </c>
    </row>
    <row r="83" spans="1:6" x14ac:dyDescent="0.25">
      <c r="A83" s="44" t="s">
        <v>15794</v>
      </c>
      <c r="B83" s="45" t="s">
        <v>12995</v>
      </c>
      <c r="C83" s="44" t="s">
        <v>469</v>
      </c>
      <c r="D83" s="46" t="s">
        <v>29</v>
      </c>
      <c r="E83" s="46" t="s">
        <v>12996</v>
      </c>
      <c r="F83" s="44" t="s">
        <v>3</v>
      </c>
    </row>
    <row r="84" spans="1:6" x14ac:dyDescent="0.25">
      <c r="A84" s="44" t="s">
        <v>16211</v>
      </c>
      <c r="B84" s="45" t="s">
        <v>7733</v>
      </c>
      <c r="C84" s="44" t="s">
        <v>7734</v>
      </c>
      <c r="D84" s="46" t="s">
        <v>29</v>
      </c>
      <c r="E84" s="46" t="s">
        <v>7735</v>
      </c>
      <c r="F84" s="44" t="s">
        <v>7736</v>
      </c>
    </row>
    <row r="85" spans="1:6" x14ac:dyDescent="0.25">
      <c r="A85" s="44" t="s">
        <v>17655</v>
      </c>
      <c r="B85" s="45" t="s">
        <v>11942</v>
      </c>
      <c r="C85" s="44" t="s">
        <v>11943</v>
      </c>
      <c r="D85" s="46" t="s">
        <v>29</v>
      </c>
      <c r="E85" s="46" t="s">
        <v>11944</v>
      </c>
      <c r="F85" s="44" t="s">
        <v>11945</v>
      </c>
    </row>
    <row r="86" spans="1:6" x14ac:dyDescent="0.25">
      <c r="A86" s="44" t="s">
        <v>15051</v>
      </c>
      <c r="B86" s="45" t="s">
        <v>8466</v>
      </c>
      <c r="C86" s="44" t="s">
        <v>7867</v>
      </c>
      <c r="D86" s="46" t="s">
        <v>29</v>
      </c>
      <c r="E86" s="46" t="s">
        <v>7868</v>
      </c>
      <c r="F86" s="44" t="s">
        <v>8467</v>
      </c>
    </row>
    <row r="87" spans="1:6" x14ac:dyDescent="0.25">
      <c r="A87" s="16" t="s">
        <v>24292</v>
      </c>
      <c r="B87" s="20" t="s">
        <v>25622</v>
      </c>
      <c r="C87" s="16" t="s">
        <v>2589</v>
      </c>
      <c r="D87" s="18" t="s">
        <v>29</v>
      </c>
      <c r="E87" s="68">
        <v>92821</v>
      </c>
      <c r="F87" s="16" t="s">
        <v>25623</v>
      </c>
    </row>
    <row r="88" spans="1:6" x14ac:dyDescent="0.25">
      <c r="A88" s="3" t="s">
        <v>29840</v>
      </c>
      <c r="B88" s="9" t="s">
        <v>30105</v>
      </c>
      <c r="C88" s="10" t="s">
        <v>2589</v>
      </c>
      <c r="D88" s="11" t="s">
        <v>29985</v>
      </c>
      <c r="E88" s="11" t="s">
        <v>2590</v>
      </c>
      <c r="F88" s="81"/>
    </row>
    <row r="89" spans="1:6" ht="25" x14ac:dyDescent="0.25">
      <c r="A89" s="44" t="s">
        <v>14487</v>
      </c>
      <c r="B89" s="45" t="s">
        <v>3761</v>
      </c>
      <c r="C89" s="44" t="s">
        <v>2651</v>
      </c>
      <c r="D89" s="46" t="s">
        <v>29</v>
      </c>
      <c r="E89" s="46" t="s">
        <v>3762</v>
      </c>
      <c r="F89" s="44" t="s">
        <v>3763</v>
      </c>
    </row>
    <row r="90" spans="1:6" x14ac:dyDescent="0.25">
      <c r="A90" s="16" t="s">
        <v>24292</v>
      </c>
      <c r="B90" s="20" t="s">
        <v>26705</v>
      </c>
      <c r="C90" s="16" t="s">
        <v>2651</v>
      </c>
      <c r="D90" s="18" t="s">
        <v>29</v>
      </c>
      <c r="E90" s="68">
        <v>94513</v>
      </c>
      <c r="F90" s="16" t="s">
        <v>26706</v>
      </c>
    </row>
    <row r="91" spans="1:6" x14ac:dyDescent="0.25">
      <c r="A91" s="39" t="s">
        <v>32481</v>
      </c>
      <c r="B91" s="40" t="s">
        <v>32991</v>
      </c>
      <c r="C91" s="3" t="s">
        <v>32992</v>
      </c>
      <c r="D91" s="41" t="s">
        <v>29</v>
      </c>
      <c r="E91" s="77">
        <v>94513</v>
      </c>
      <c r="F91" s="39" t="s">
        <v>32993</v>
      </c>
    </row>
    <row r="92" spans="1:6" ht="25" x14ac:dyDescent="0.25">
      <c r="A92" s="44" t="s">
        <v>14710</v>
      </c>
      <c r="B92" s="45" t="s">
        <v>5143</v>
      </c>
      <c r="C92" s="44" t="s">
        <v>5144</v>
      </c>
      <c r="D92" s="46" t="s">
        <v>29</v>
      </c>
      <c r="E92" s="46" t="s">
        <v>5145</v>
      </c>
      <c r="F92" s="44" t="s">
        <v>5146</v>
      </c>
    </row>
    <row r="93" spans="1:6" x14ac:dyDescent="0.25">
      <c r="A93" s="44" t="s">
        <v>14594</v>
      </c>
      <c r="B93" s="45" t="s">
        <v>11417</v>
      </c>
      <c r="C93" s="44" t="s">
        <v>5144</v>
      </c>
      <c r="D93" s="46" t="s">
        <v>29</v>
      </c>
      <c r="E93" s="46" t="s">
        <v>5145</v>
      </c>
      <c r="F93" s="44" t="s">
        <v>11418</v>
      </c>
    </row>
    <row r="94" spans="1:6" x14ac:dyDescent="0.25">
      <c r="A94" s="39" t="s">
        <v>32481</v>
      </c>
      <c r="B94" s="40" t="s">
        <v>32917</v>
      </c>
      <c r="C94" s="3" t="s">
        <v>32918</v>
      </c>
      <c r="D94" s="41" t="s">
        <v>29</v>
      </c>
      <c r="E94" s="77">
        <v>93427</v>
      </c>
      <c r="F94" s="39" t="s">
        <v>32919</v>
      </c>
    </row>
    <row r="95" spans="1:6" x14ac:dyDescent="0.25">
      <c r="A95" s="16" t="s">
        <v>24292</v>
      </c>
      <c r="B95" s="20" t="s">
        <v>26825</v>
      </c>
      <c r="C95" s="16" t="s">
        <v>26826</v>
      </c>
      <c r="D95" s="18" t="s">
        <v>29</v>
      </c>
      <c r="E95" s="68">
        <v>90620</v>
      </c>
      <c r="F95" s="16" t="s">
        <v>26827</v>
      </c>
    </row>
    <row r="96" spans="1:6" x14ac:dyDescent="0.25">
      <c r="A96" s="3" t="s">
        <v>29840</v>
      </c>
      <c r="B96" s="9" t="s">
        <v>30084</v>
      </c>
      <c r="C96" s="10" t="s">
        <v>26826</v>
      </c>
      <c r="D96" s="11" t="s">
        <v>29985</v>
      </c>
      <c r="E96" s="11" t="s">
        <v>30085</v>
      </c>
      <c r="F96" s="81"/>
    </row>
    <row r="97" spans="1:6" ht="25" x14ac:dyDescent="0.25">
      <c r="A97" s="44" t="s">
        <v>15717</v>
      </c>
      <c r="B97" s="45" t="s">
        <v>4675</v>
      </c>
      <c r="C97" s="44" t="s">
        <v>2981</v>
      </c>
      <c r="D97" s="46" t="s">
        <v>29</v>
      </c>
      <c r="E97" s="46" t="s">
        <v>4676</v>
      </c>
      <c r="F97" s="44" t="s">
        <v>4677</v>
      </c>
    </row>
    <row r="98" spans="1:6" ht="25" x14ac:dyDescent="0.25">
      <c r="A98" s="44" t="s">
        <v>14915</v>
      </c>
      <c r="B98" s="45" t="s">
        <v>4752</v>
      </c>
      <c r="C98" s="44" t="s">
        <v>2981</v>
      </c>
      <c r="D98" s="46" t="s">
        <v>29</v>
      </c>
      <c r="E98" s="46" t="s">
        <v>4753</v>
      </c>
      <c r="F98" s="44" t="s">
        <v>4754</v>
      </c>
    </row>
    <row r="99" spans="1:6" x14ac:dyDescent="0.25">
      <c r="A99" s="16" t="s">
        <v>24292</v>
      </c>
      <c r="B99" s="20" t="s">
        <v>26103</v>
      </c>
      <c r="C99" s="16" t="s">
        <v>2981</v>
      </c>
      <c r="D99" s="18" t="s">
        <v>29</v>
      </c>
      <c r="E99" s="68">
        <v>91505</v>
      </c>
      <c r="F99" s="16" t="s">
        <v>26104</v>
      </c>
    </row>
    <row r="100" spans="1:6" x14ac:dyDescent="0.25">
      <c r="A100" s="44" t="s">
        <v>14460</v>
      </c>
      <c r="B100" s="45" t="s">
        <v>8923</v>
      </c>
      <c r="C100" s="44" t="s">
        <v>8924</v>
      </c>
      <c r="D100" s="46" t="s">
        <v>29</v>
      </c>
      <c r="E100" s="46" t="s">
        <v>8925</v>
      </c>
      <c r="F100" s="44" t="s">
        <v>8926</v>
      </c>
    </row>
    <row r="101" spans="1:6" x14ac:dyDescent="0.25">
      <c r="A101" s="39" t="s">
        <v>32481</v>
      </c>
      <c r="B101" s="40" t="s">
        <v>32988</v>
      </c>
      <c r="C101" s="3" t="s">
        <v>32989</v>
      </c>
      <c r="D101" s="41" t="s">
        <v>29</v>
      </c>
      <c r="E101" s="77">
        <v>92320</v>
      </c>
      <c r="F101" s="39" t="s">
        <v>32990</v>
      </c>
    </row>
    <row r="102" spans="1:6" x14ac:dyDescent="0.25">
      <c r="A102" s="44" t="s">
        <v>15051</v>
      </c>
      <c r="B102" s="45" t="s">
        <v>7221</v>
      </c>
      <c r="C102" s="44" t="s">
        <v>351</v>
      </c>
      <c r="D102" s="46" t="s">
        <v>29</v>
      </c>
      <c r="E102" s="46" t="s">
        <v>6417</v>
      </c>
      <c r="F102" s="44" t="s">
        <v>7222</v>
      </c>
    </row>
    <row r="103" spans="1:6" x14ac:dyDescent="0.25">
      <c r="A103" s="16" t="s">
        <v>24292</v>
      </c>
      <c r="B103" s="20" t="s">
        <v>25059</v>
      </c>
      <c r="C103" s="16" t="s">
        <v>351</v>
      </c>
      <c r="D103" s="18" t="s">
        <v>29</v>
      </c>
      <c r="E103" s="68">
        <v>93010</v>
      </c>
      <c r="F103" s="16" t="s">
        <v>25060</v>
      </c>
    </row>
    <row r="104" spans="1:6" x14ac:dyDescent="0.25">
      <c r="A104" s="44" t="s">
        <v>15060</v>
      </c>
      <c r="B104" s="45" t="s">
        <v>350</v>
      </c>
      <c r="C104" s="44" t="s">
        <v>351</v>
      </c>
      <c r="D104" s="46" t="s">
        <v>29</v>
      </c>
      <c r="E104" s="46" t="s">
        <v>352</v>
      </c>
      <c r="F104" s="44" t="s">
        <v>3</v>
      </c>
    </row>
    <row r="105" spans="1:6" x14ac:dyDescent="0.25">
      <c r="A105" s="44" t="s">
        <v>15060</v>
      </c>
      <c r="B105" s="45" t="s">
        <v>13041</v>
      </c>
      <c r="C105" s="44" t="s">
        <v>351</v>
      </c>
      <c r="D105" s="46" t="s">
        <v>29</v>
      </c>
      <c r="E105" s="46" t="s">
        <v>352</v>
      </c>
      <c r="F105" s="44" t="s">
        <v>13042</v>
      </c>
    </row>
    <row r="106" spans="1:6" ht="25" x14ac:dyDescent="0.25">
      <c r="A106" s="3" t="s">
        <v>29840</v>
      </c>
      <c r="B106" s="9" t="s">
        <v>30179</v>
      </c>
      <c r="C106" s="10" t="s">
        <v>30180</v>
      </c>
      <c r="D106" s="11" t="s">
        <v>29985</v>
      </c>
      <c r="E106" s="11" t="s">
        <v>30181</v>
      </c>
      <c r="F106" s="81"/>
    </row>
    <row r="107" spans="1:6" x14ac:dyDescent="0.25">
      <c r="A107" s="44" t="s">
        <v>16088</v>
      </c>
      <c r="B107" s="45" t="s">
        <v>11993</v>
      </c>
      <c r="C107" s="44" t="s">
        <v>11994</v>
      </c>
      <c r="D107" s="46" t="s">
        <v>29</v>
      </c>
      <c r="E107" s="46" t="s">
        <v>11995</v>
      </c>
      <c r="F107" s="44" t="s">
        <v>11996</v>
      </c>
    </row>
    <row r="108" spans="1:6" x14ac:dyDescent="0.25">
      <c r="A108" s="16" t="s">
        <v>24292</v>
      </c>
      <c r="B108" s="20" t="s">
        <v>26066</v>
      </c>
      <c r="C108" s="16" t="s">
        <v>26067</v>
      </c>
      <c r="D108" s="18" t="s">
        <v>29</v>
      </c>
      <c r="E108" s="68">
        <v>95682</v>
      </c>
      <c r="F108" s="16" t="s">
        <v>26068</v>
      </c>
    </row>
    <row r="109" spans="1:6" x14ac:dyDescent="0.25">
      <c r="A109" s="44" t="s">
        <v>17736</v>
      </c>
      <c r="B109" s="45" t="s">
        <v>6959</v>
      </c>
      <c r="C109" s="44" t="s">
        <v>6960</v>
      </c>
      <c r="D109" s="46" t="s">
        <v>29</v>
      </c>
      <c r="E109" s="46" t="s">
        <v>14009</v>
      </c>
      <c r="F109" s="44" t="s">
        <v>11848</v>
      </c>
    </row>
    <row r="110" spans="1:6" x14ac:dyDescent="0.25">
      <c r="A110" s="3" t="s">
        <v>29840</v>
      </c>
      <c r="B110" s="9" t="s">
        <v>30005</v>
      </c>
      <c r="C110" s="10" t="s">
        <v>6960</v>
      </c>
      <c r="D110" s="11" t="s">
        <v>29985</v>
      </c>
      <c r="E110" s="11" t="s">
        <v>14009</v>
      </c>
      <c r="F110" s="81"/>
    </row>
    <row r="111" spans="1:6" x14ac:dyDescent="0.25">
      <c r="A111" s="44" t="s">
        <v>17850</v>
      </c>
      <c r="B111" s="45" t="s">
        <v>11710</v>
      </c>
      <c r="C111" s="44" t="s">
        <v>3781</v>
      </c>
      <c r="D111" s="46" t="s">
        <v>29</v>
      </c>
      <c r="E111" s="46" t="s">
        <v>10891</v>
      </c>
      <c r="F111" s="44" t="s">
        <v>11711</v>
      </c>
    </row>
    <row r="112" spans="1:6" x14ac:dyDescent="0.25">
      <c r="A112" s="44" t="s">
        <v>15081</v>
      </c>
      <c r="B112" s="45" t="s">
        <v>10890</v>
      </c>
      <c r="C112" s="44" t="s">
        <v>3781</v>
      </c>
      <c r="D112" s="46" t="s">
        <v>29</v>
      </c>
      <c r="E112" s="46" t="s">
        <v>10891</v>
      </c>
      <c r="F112" s="44" t="s">
        <v>3</v>
      </c>
    </row>
    <row r="113" spans="1:6" x14ac:dyDescent="0.25">
      <c r="A113" s="16" t="s">
        <v>24292</v>
      </c>
      <c r="B113" s="20" t="s">
        <v>26953</v>
      </c>
      <c r="C113" s="16" t="s">
        <v>3781</v>
      </c>
      <c r="D113" s="18" t="s">
        <v>29</v>
      </c>
      <c r="E113" s="68">
        <v>91307</v>
      </c>
      <c r="F113" s="16" t="s">
        <v>26954</v>
      </c>
    </row>
    <row r="114" spans="1:6" x14ac:dyDescent="0.25">
      <c r="A114" s="3" t="s">
        <v>29840</v>
      </c>
      <c r="B114" s="9" t="s">
        <v>30164</v>
      </c>
      <c r="C114" s="10" t="s">
        <v>3781</v>
      </c>
      <c r="D114" s="11" t="s">
        <v>29985</v>
      </c>
      <c r="E114" s="11" t="s">
        <v>30165</v>
      </c>
      <c r="F114" s="81"/>
    </row>
    <row r="115" spans="1:6" x14ac:dyDescent="0.25">
      <c r="A115" s="44" t="s">
        <v>17629</v>
      </c>
      <c r="B115" s="45" t="s">
        <v>6265</v>
      </c>
      <c r="C115" s="44" t="s">
        <v>6266</v>
      </c>
      <c r="D115" s="46" t="s">
        <v>29</v>
      </c>
      <c r="E115" s="46" t="s">
        <v>6267</v>
      </c>
      <c r="F115" s="44" t="s">
        <v>6268</v>
      </c>
    </row>
    <row r="116" spans="1:6" x14ac:dyDescent="0.25">
      <c r="A116" s="44" t="s">
        <v>16118</v>
      </c>
      <c r="B116" s="45" t="s">
        <v>13436</v>
      </c>
      <c r="C116" s="44" t="s">
        <v>6266</v>
      </c>
      <c r="D116" s="46" t="s">
        <v>29</v>
      </c>
      <c r="E116" s="46" t="s">
        <v>13437</v>
      </c>
      <c r="F116" s="44" t="s">
        <v>13438</v>
      </c>
    </row>
    <row r="117" spans="1:6" ht="25" x14ac:dyDescent="0.25">
      <c r="A117" s="44" t="s">
        <v>14960</v>
      </c>
      <c r="B117" s="45" t="s">
        <v>1611</v>
      </c>
      <c r="C117" s="44" t="s">
        <v>1612</v>
      </c>
      <c r="D117" s="46" t="s">
        <v>29</v>
      </c>
      <c r="E117" s="46" t="s">
        <v>1613</v>
      </c>
      <c r="F117" s="44" t="s">
        <v>1614</v>
      </c>
    </row>
    <row r="118" spans="1:6" x14ac:dyDescent="0.25">
      <c r="A118" s="44" t="s">
        <v>16028</v>
      </c>
      <c r="B118" s="45" t="s">
        <v>11703</v>
      </c>
      <c r="C118" s="44" t="s">
        <v>11704</v>
      </c>
      <c r="D118" s="46" t="s">
        <v>29</v>
      </c>
      <c r="E118" s="46" t="s">
        <v>11705</v>
      </c>
      <c r="F118" s="44" t="s">
        <v>11706</v>
      </c>
    </row>
    <row r="119" spans="1:6" x14ac:dyDescent="0.25">
      <c r="A119" s="44" t="s">
        <v>14918</v>
      </c>
      <c r="B119" s="45" t="s">
        <v>1380</v>
      </c>
      <c r="C119" s="44" t="s">
        <v>717</v>
      </c>
      <c r="D119" s="46" t="s">
        <v>29</v>
      </c>
      <c r="E119" s="46" t="s">
        <v>1381</v>
      </c>
      <c r="F119" s="44" t="s">
        <v>1382</v>
      </c>
    </row>
    <row r="120" spans="1:6" x14ac:dyDescent="0.25">
      <c r="A120" s="44" t="s">
        <v>17585</v>
      </c>
      <c r="B120" s="45" t="s">
        <v>7265</v>
      </c>
      <c r="C120" s="44" t="s">
        <v>717</v>
      </c>
      <c r="D120" s="46" t="s">
        <v>29</v>
      </c>
      <c r="E120" s="46" t="s">
        <v>7266</v>
      </c>
      <c r="F120" s="44" t="s">
        <v>1382</v>
      </c>
    </row>
    <row r="121" spans="1:6" x14ac:dyDescent="0.25">
      <c r="A121" s="44" t="s">
        <v>17908</v>
      </c>
      <c r="B121" s="45" t="s">
        <v>11138</v>
      </c>
      <c r="C121" s="44" t="s">
        <v>717</v>
      </c>
      <c r="D121" s="46" t="s">
        <v>29</v>
      </c>
      <c r="E121" s="46" t="s">
        <v>6332</v>
      </c>
      <c r="F121" s="44" t="s">
        <v>11139</v>
      </c>
    </row>
    <row r="122" spans="1:6" x14ac:dyDescent="0.25">
      <c r="A122" s="44" t="s">
        <v>17597</v>
      </c>
      <c r="B122" s="45" t="s">
        <v>17598</v>
      </c>
      <c r="C122" s="44" t="s">
        <v>717</v>
      </c>
      <c r="D122" s="46" t="s">
        <v>29</v>
      </c>
      <c r="E122" s="46" t="s">
        <v>718</v>
      </c>
      <c r="F122" s="44" t="s">
        <v>12274</v>
      </c>
    </row>
    <row r="123" spans="1:6" x14ac:dyDescent="0.25">
      <c r="A123" s="44" t="s">
        <v>17601</v>
      </c>
      <c r="B123" s="45" t="s">
        <v>14287</v>
      </c>
      <c r="C123" s="44" t="s">
        <v>717</v>
      </c>
      <c r="D123" s="46" t="s">
        <v>29</v>
      </c>
      <c r="E123" s="46" t="s">
        <v>7266</v>
      </c>
      <c r="F123" s="44" t="s">
        <v>14288</v>
      </c>
    </row>
    <row r="124" spans="1:6" x14ac:dyDescent="0.25">
      <c r="A124" s="44" t="s">
        <v>14951</v>
      </c>
      <c r="B124" s="45" t="s">
        <v>13372</v>
      </c>
      <c r="C124" s="44" t="s">
        <v>717</v>
      </c>
      <c r="D124" s="46" t="s">
        <v>29</v>
      </c>
      <c r="E124" s="46" t="s">
        <v>8547</v>
      </c>
      <c r="F124" s="44" t="s">
        <v>3</v>
      </c>
    </row>
    <row r="125" spans="1:6" x14ac:dyDescent="0.25">
      <c r="A125" s="44" t="s">
        <v>14657</v>
      </c>
      <c r="B125" s="45" t="s">
        <v>716</v>
      </c>
      <c r="C125" s="44" t="s">
        <v>717</v>
      </c>
      <c r="D125" s="46" t="s">
        <v>29</v>
      </c>
      <c r="E125" s="46" t="s">
        <v>718</v>
      </c>
      <c r="F125" s="44" t="s">
        <v>719</v>
      </c>
    </row>
    <row r="126" spans="1:6" x14ac:dyDescent="0.25">
      <c r="A126" s="44" t="s">
        <v>15046</v>
      </c>
      <c r="B126" s="45" t="s">
        <v>9739</v>
      </c>
      <c r="C126" s="44" t="s">
        <v>717</v>
      </c>
      <c r="D126" s="46" t="s">
        <v>29</v>
      </c>
      <c r="E126" s="46" t="s">
        <v>8547</v>
      </c>
      <c r="F126" s="44" t="s">
        <v>9740</v>
      </c>
    </row>
    <row r="127" spans="1:6" x14ac:dyDescent="0.25">
      <c r="A127" s="44" t="s">
        <v>16042</v>
      </c>
      <c r="B127" s="45" t="s">
        <v>11813</v>
      </c>
      <c r="C127" s="44" t="s">
        <v>717</v>
      </c>
      <c r="D127" s="46" t="s">
        <v>29</v>
      </c>
      <c r="E127" s="46" t="s">
        <v>8547</v>
      </c>
      <c r="F127" s="44" t="s">
        <v>9740</v>
      </c>
    </row>
    <row r="128" spans="1:6" x14ac:dyDescent="0.25">
      <c r="A128" s="16" t="s">
        <v>24292</v>
      </c>
      <c r="B128" s="20" t="s">
        <v>25702</v>
      </c>
      <c r="C128" s="16" t="s">
        <v>717</v>
      </c>
      <c r="D128" s="18" t="s">
        <v>29</v>
      </c>
      <c r="E128" s="68">
        <v>92009</v>
      </c>
      <c r="F128" s="16" t="s">
        <v>25703</v>
      </c>
    </row>
    <row r="129" spans="1:6" x14ac:dyDescent="0.25">
      <c r="A129" s="16" t="s">
        <v>24292</v>
      </c>
      <c r="B129" s="20" t="s">
        <v>26047</v>
      </c>
      <c r="C129" s="16" t="s">
        <v>717</v>
      </c>
      <c r="D129" s="18" t="s">
        <v>29</v>
      </c>
      <c r="E129" s="68">
        <v>92009</v>
      </c>
      <c r="F129" s="16" t="s">
        <v>26048</v>
      </c>
    </row>
    <row r="130" spans="1:6" x14ac:dyDescent="0.25">
      <c r="A130" s="44" t="s">
        <v>17886</v>
      </c>
      <c r="B130" s="45" t="s">
        <v>3334</v>
      </c>
      <c r="C130" s="44" t="s">
        <v>1756</v>
      </c>
      <c r="D130" s="46" t="s">
        <v>29</v>
      </c>
      <c r="E130" s="46" t="s">
        <v>2931</v>
      </c>
      <c r="F130" s="44" t="s">
        <v>3335</v>
      </c>
    </row>
    <row r="131" spans="1:6" x14ac:dyDescent="0.25">
      <c r="A131" s="44" t="s">
        <v>16187</v>
      </c>
      <c r="B131" s="45" t="s">
        <v>17877</v>
      </c>
      <c r="C131" s="44" t="s">
        <v>71</v>
      </c>
      <c r="D131" s="46" t="s">
        <v>29</v>
      </c>
      <c r="E131" s="46" t="s">
        <v>72</v>
      </c>
      <c r="F131" s="44" t="s">
        <v>10651</v>
      </c>
    </row>
    <row r="132" spans="1:6" x14ac:dyDescent="0.25">
      <c r="A132" s="44" t="s">
        <v>14821</v>
      </c>
      <c r="B132" s="45" t="s">
        <v>11181</v>
      </c>
      <c r="C132" s="44" t="s">
        <v>6392</v>
      </c>
      <c r="D132" s="46" t="s">
        <v>29</v>
      </c>
      <c r="E132" s="46" t="s">
        <v>6393</v>
      </c>
      <c r="F132" s="44" t="s">
        <v>11182</v>
      </c>
    </row>
    <row r="133" spans="1:6" x14ac:dyDescent="0.25">
      <c r="A133" s="44" t="s">
        <v>15866</v>
      </c>
      <c r="B133" s="45" t="s">
        <v>6391</v>
      </c>
      <c r="C133" s="44" t="s">
        <v>6392</v>
      </c>
      <c r="D133" s="46" t="s">
        <v>29</v>
      </c>
      <c r="E133" s="46" t="s">
        <v>6393</v>
      </c>
      <c r="F133" s="44" t="s">
        <v>6394</v>
      </c>
    </row>
    <row r="134" spans="1:6" x14ac:dyDescent="0.25">
      <c r="A134" s="44" t="s">
        <v>17734</v>
      </c>
      <c r="B134" s="45" t="s">
        <v>11204</v>
      </c>
      <c r="C134" s="44" t="s">
        <v>10084</v>
      </c>
      <c r="D134" s="46" t="s">
        <v>29</v>
      </c>
      <c r="E134" s="46" t="s">
        <v>10085</v>
      </c>
      <c r="F134" s="44" t="s">
        <v>11205</v>
      </c>
    </row>
    <row r="135" spans="1:6" x14ac:dyDescent="0.25">
      <c r="A135" s="44" t="s">
        <v>15862</v>
      </c>
      <c r="B135" s="45" t="s">
        <v>825</v>
      </c>
      <c r="C135" s="44" t="s">
        <v>826</v>
      </c>
      <c r="D135" s="46" t="s">
        <v>29</v>
      </c>
      <c r="E135" s="46" t="s">
        <v>827</v>
      </c>
      <c r="F135" s="44" t="s">
        <v>828</v>
      </c>
    </row>
    <row r="136" spans="1:6" x14ac:dyDescent="0.25">
      <c r="A136" s="44" t="s">
        <v>15854</v>
      </c>
      <c r="B136" s="45" t="s">
        <v>4541</v>
      </c>
      <c r="C136" s="44" t="s">
        <v>4542</v>
      </c>
      <c r="D136" s="46" t="s">
        <v>29</v>
      </c>
      <c r="E136" s="46" t="s">
        <v>4543</v>
      </c>
      <c r="F136" s="44" t="s">
        <v>4544</v>
      </c>
    </row>
    <row r="137" spans="1:6" x14ac:dyDescent="0.25">
      <c r="A137" s="16" t="s">
        <v>24292</v>
      </c>
      <c r="B137" s="20" t="s">
        <v>26171</v>
      </c>
      <c r="C137" s="16" t="s">
        <v>4632</v>
      </c>
      <c r="D137" s="18" t="s">
        <v>29</v>
      </c>
      <c r="E137" s="68">
        <v>94552</v>
      </c>
      <c r="F137" s="16" t="s">
        <v>26172</v>
      </c>
    </row>
    <row r="138" spans="1:6" x14ac:dyDescent="0.25">
      <c r="A138" s="44" t="s">
        <v>16224</v>
      </c>
      <c r="B138" s="45" t="s">
        <v>9706</v>
      </c>
      <c r="C138" s="44" t="s">
        <v>5608</v>
      </c>
      <c r="D138" s="46" t="s">
        <v>29</v>
      </c>
      <c r="E138" s="46" t="s">
        <v>5609</v>
      </c>
      <c r="F138" s="44" t="s">
        <v>3</v>
      </c>
    </row>
    <row r="139" spans="1:6" x14ac:dyDescent="0.25">
      <c r="A139" s="16" t="s">
        <v>24292</v>
      </c>
      <c r="B139" s="20" t="s">
        <v>24647</v>
      </c>
      <c r="C139" s="16" t="s">
        <v>5608</v>
      </c>
      <c r="D139" s="18" t="s">
        <v>29</v>
      </c>
      <c r="E139" s="68">
        <v>90703</v>
      </c>
      <c r="F139" s="16" t="s">
        <v>24648</v>
      </c>
    </row>
    <row r="140" spans="1:6" x14ac:dyDescent="0.25">
      <c r="A140" s="44" t="s">
        <v>14660</v>
      </c>
      <c r="B140" s="45" t="s">
        <v>11494</v>
      </c>
      <c r="C140" s="44" t="s">
        <v>385</v>
      </c>
      <c r="D140" s="46" t="s">
        <v>29</v>
      </c>
      <c r="E140" s="46" t="s">
        <v>386</v>
      </c>
      <c r="F140" s="44" t="s">
        <v>11495</v>
      </c>
    </row>
    <row r="141" spans="1:6" x14ac:dyDescent="0.25">
      <c r="A141" s="44" t="s">
        <v>14719</v>
      </c>
      <c r="B141" s="45" t="s">
        <v>2267</v>
      </c>
      <c r="C141" s="44" t="s">
        <v>2268</v>
      </c>
      <c r="D141" s="46" t="s">
        <v>29</v>
      </c>
      <c r="E141" s="46" t="s">
        <v>2269</v>
      </c>
      <c r="F141" s="44" t="s">
        <v>2270</v>
      </c>
    </row>
    <row r="142" spans="1:6" x14ac:dyDescent="0.25">
      <c r="A142" s="44" t="s">
        <v>16214</v>
      </c>
      <c r="B142" s="45" t="s">
        <v>5646</v>
      </c>
      <c r="C142" s="44" t="s">
        <v>2268</v>
      </c>
      <c r="D142" s="46" t="s">
        <v>29</v>
      </c>
      <c r="E142" s="46" t="s">
        <v>5647</v>
      </c>
      <c r="F142" s="44" t="s">
        <v>5648</v>
      </c>
    </row>
    <row r="143" spans="1:6" x14ac:dyDescent="0.25">
      <c r="A143" s="44" t="s">
        <v>17913</v>
      </c>
      <c r="B143" s="45" t="s">
        <v>5934</v>
      </c>
      <c r="C143" s="44" t="s">
        <v>2268</v>
      </c>
      <c r="D143" s="46" t="s">
        <v>29</v>
      </c>
      <c r="E143" s="46" t="s">
        <v>5935</v>
      </c>
      <c r="F143" s="44" t="s">
        <v>5936</v>
      </c>
    </row>
    <row r="144" spans="1:6" x14ac:dyDescent="0.25">
      <c r="A144" s="16" t="s">
        <v>24292</v>
      </c>
      <c r="B144" s="20" t="s">
        <v>25273</v>
      </c>
      <c r="C144" s="16" t="s">
        <v>2268</v>
      </c>
      <c r="D144" s="18" t="s">
        <v>29</v>
      </c>
      <c r="E144" s="68">
        <v>95928</v>
      </c>
      <c r="F144" s="16" t="s">
        <v>25274</v>
      </c>
    </row>
    <row r="145" spans="1:6" ht="25" x14ac:dyDescent="0.25">
      <c r="A145" s="3" t="s">
        <v>29840</v>
      </c>
      <c r="B145" s="9" t="s">
        <v>30202</v>
      </c>
      <c r="C145" s="10" t="s">
        <v>2268</v>
      </c>
      <c r="D145" s="11" t="s">
        <v>29985</v>
      </c>
      <c r="E145" s="11" t="s">
        <v>30203</v>
      </c>
      <c r="F145" s="81"/>
    </row>
    <row r="146" spans="1:6" x14ac:dyDescent="0.25">
      <c r="A146" s="39" t="s">
        <v>32481</v>
      </c>
      <c r="B146" s="40" t="s">
        <v>32863</v>
      </c>
      <c r="C146" s="3" t="s">
        <v>32864</v>
      </c>
      <c r="D146" s="41" t="s">
        <v>29</v>
      </c>
      <c r="E146" s="77">
        <v>95928</v>
      </c>
      <c r="F146" s="39" t="s">
        <v>32865</v>
      </c>
    </row>
    <row r="147" spans="1:6" ht="25" x14ac:dyDescent="0.25">
      <c r="A147" s="44" t="s">
        <v>16168</v>
      </c>
      <c r="B147" s="45" t="s">
        <v>7935</v>
      </c>
      <c r="C147" s="44" t="s">
        <v>7936</v>
      </c>
      <c r="D147" s="46" t="s">
        <v>29</v>
      </c>
      <c r="E147" s="46" t="s">
        <v>7937</v>
      </c>
      <c r="F147" s="44" t="s">
        <v>7938</v>
      </c>
    </row>
    <row r="148" spans="1:6" x14ac:dyDescent="0.25">
      <c r="A148" s="16" t="s">
        <v>24292</v>
      </c>
      <c r="B148" s="20" t="s">
        <v>26196</v>
      </c>
      <c r="C148" s="16" t="s">
        <v>7936</v>
      </c>
      <c r="D148" s="18" t="s">
        <v>29</v>
      </c>
      <c r="E148" s="68">
        <v>91710</v>
      </c>
      <c r="F148" s="16" t="s">
        <v>26197</v>
      </c>
    </row>
    <row r="149" spans="1:6" x14ac:dyDescent="0.25">
      <c r="A149" s="3" t="s">
        <v>29840</v>
      </c>
      <c r="B149" s="9" t="s">
        <v>30049</v>
      </c>
      <c r="C149" s="10" t="s">
        <v>7936</v>
      </c>
      <c r="D149" s="11" t="s">
        <v>29985</v>
      </c>
      <c r="E149" s="11" t="s">
        <v>7937</v>
      </c>
      <c r="F149" s="81"/>
    </row>
    <row r="150" spans="1:6" x14ac:dyDescent="0.25">
      <c r="A150" s="44" t="s">
        <v>14665</v>
      </c>
      <c r="B150" s="45" t="s">
        <v>6668</v>
      </c>
      <c r="C150" s="44" t="s">
        <v>6669</v>
      </c>
      <c r="D150" s="46" t="s">
        <v>29</v>
      </c>
      <c r="E150" s="46" t="s">
        <v>12410</v>
      </c>
      <c r="F150" s="44" t="s">
        <v>6670</v>
      </c>
    </row>
    <row r="151" spans="1:6" ht="25" x14ac:dyDescent="0.25">
      <c r="A151" s="3" t="s">
        <v>29840</v>
      </c>
      <c r="B151" s="9" t="s">
        <v>30065</v>
      </c>
      <c r="C151" s="10" t="s">
        <v>6669</v>
      </c>
      <c r="D151" s="11" t="s">
        <v>29985</v>
      </c>
      <c r="E151" s="11" t="s">
        <v>30066</v>
      </c>
      <c r="F151" s="81"/>
    </row>
    <row r="152" spans="1:6" ht="25" x14ac:dyDescent="0.25">
      <c r="A152" s="44" t="s">
        <v>14572</v>
      </c>
      <c r="B152" s="45" t="s">
        <v>11329</v>
      </c>
      <c r="C152" s="44" t="s">
        <v>11330</v>
      </c>
      <c r="D152" s="46" t="s">
        <v>29</v>
      </c>
      <c r="E152" s="46" t="s">
        <v>11331</v>
      </c>
      <c r="F152" s="44" t="s">
        <v>11332</v>
      </c>
    </row>
    <row r="153" spans="1:6" ht="25" x14ac:dyDescent="0.25">
      <c r="A153" s="44" t="s">
        <v>17719</v>
      </c>
      <c r="B153" s="45" t="s">
        <v>1859</v>
      </c>
      <c r="C153" s="44" t="s">
        <v>1860</v>
      </c>
      <c r="D153" s="46" t="s">
        <v>29</v>
      </c>
      <c r="E153" s="46" t="s">
        <v>1861</v>
      </c>
      <c r="F153" s="44" t="s">
        <v>1862</v>
      </c>
    </row>
    <row r="154" spans="1:6" x14ac:dyDescent="0.25">
      <c r="A154" s="44" t="s">
        <v>15863</v>
      </c>
      <c r="B154" s="45" t="s">
        <v>12713</v>
      </c>
      <c r="C154" s="44" t="s">
        <v>1860</v>
      </c>
      <c r="D154" s="46" t="s">
        <v>29</v>
      </c>
      <c r="E154" s="46" t="s">
        <v>12714</v>
      </c>
      <c r="F154" s="44" t="s">
        <v>12715</v>
      </c>
    </row>
    <row r="155" spans="1:6" x14ac:dyDescent="0.25">
      <c r="A155" s="16" t="s">
        <v>24292</v>
      </c>
      <c r="B155" s="20" t="s">
        <v>24492</v>
      </c>
      <c r="C155" s="16" t="s">
        <v>1860</v>
      </c>
      <c r="D155" s="18" t="s">
        <v>29</v>
      </c>
      <c r="E155" s="68">
        <v>91911</v>
      </c>
      <c r="F155" s="16" t="s">
        <v>24493</v>
      </c>
    </row>
    <row r="156" spans="1:6" x14ac:dyDescent="0.25">
      <c r="A156" s="16" t="s">
        <v>24292</v>
      </c>
      <c r="B156" s="20" t="s">
        <v>25862</v>
      </c>
      <c r="C156" s="16" t="s">
        <v>1860</v>
      </c>
      <c r="D156" s="18" t="s">
        <v>29</v>
      </c>
      <c r="E156" s="68">
        <v>91910</v>
      </c>
      <c r="F156" s="16" t="s">
        <v>25863</v>
      </c>
    </row>
    <row r="157" spans="1:6" x14ac:dyDescent="0.25">
      <c r="A157" s="16" t="s">
        <v>24292</v>
      </c>
      <c r="B157" s="20" t="s">
        <v>27325</v>
      </c>
      <c r="C157" s="16" t="s">
        <v>1860</v>
      </c>
      <c r="D157" s="18" t="s">
        <v>29</v>
      </c>
      <c r="E157" s="68">
        <v>91914</v>
      </c>
      <c r="F157" s="16" t="s">
        <v>27326</v>
      </c>
    </row>
    <row r="158" spans="1:6" x14ac:dyDescent="0.25">
      <c r="A158" s="3" t="s">
        <v>29840</v>
      </c>
      <c r="B158" s="9" t="s">
        <v>30131</v>
      </c>
      <c r="C158" s="10" t="s">
        <v>1860</v>
      </c>
      <c r="D158" s="11" t="s">
        <v>29985</v>
      </c>
      <c r="E158" s="11" t="s">
        <v>1861</v>
      </c>
      <c r="F158" s="81"/>
    </row>
    <row r="159" spans="1:6" ht="25" x14ac:dyDescent="0.25">
      <c r="A159" s="3" t="s">
        <v>29840</v>
      </c>
      <c r="B159" s="9" t="s">
        <v>30224</v>
      </c>
      <c r="C159" s="10" t="s">
        <v>1860</v>
      </c>
      <c r="D159" s="11" t="s">
        <v>29985</v>
      </c>
      <c r="E159" s="11" t="s">
        <v>30225</v>
      </c>
      <c r="F159" s="81"/>
    </row>
    <row r="160" spans="1:6" x14ac:dyDescent="0.25">
      <c r="A160" s="16" t="s">
        <v>24292</v>
      </c>
      <c r="B160" s="20" t="s">
        <v>26837</v>
      </c>
      <c r="C160" s="16" t="s">
        <v>10874</v>
      </c>
      <c r="D160" s="18" t="s">
        <v>29</v>
      </c>
      <c r="E160" s="68">
        <v>95621</v>
      </c>
      <c r="F160" s="16" t="s">
        <v>26838</v>
      </c>
    </row>
    <row r="161" spans="1:6" x14ac:dyDescent="0.25">
      <c r="A161" s="3" t="s">
        <v>29840</v>
      </c>
      <c r="B161" s="9" t="s">
        <v>29990</v>
      </c>
      <c r="C161" s="10" t="s">
        <v>10874</v>
      </c>
      <c r="D161" s="11" t="s">
        <v>29985</v>
      </c>
      <c r="E161" s="11" t="s">
        <v>29991</v>
      </c>
      <c r="F161" s="81"/>
    </row>
    <row r="162" spans="1:6" x14ac:dyDescent="0.25">
      <c r="A162" s="3" t="s">
        <v>29840</v>
      </c>
      <c r="B162" s="9" t="s">
        <v>30134</v>
      </c>
      <c r="C162" s="10" t="s">
        <v>30135</v>
      </c>
      <c r="D162" s="11" t="s">
        <v>29985</v>
      </c>
      <c r="E162" s="11" t="s">
        <v>30136</v>
      </c>
      <c r="F162" s="81"/>
    </row>
    <row r="163" spans="1:6" ht="25" x14ac:dyDescent="0.25">
      <c r="A163" s="3" t="s">
        <v>29840</v>
      </c>
      <c r="B163" s="9" t="s">
        <v>30210</v>
      </c>
      <c r="C163" s="10" t="s">
        <v>30135</v>
      </c>
      <c r="D163" s="11" t="s">
        <v>29985</v>
      </c>
      <c r="E163" s="11" t="s">
        <v>30211</v>
      </c>
      <c r="F163" s="81"/>
    </row>
    <row r="164" spans="1:6" x14ac:dyDescent="0.25">
      <c r="A164" s="16" t="s">
        <v>24292</v>
      </c>
      <c r="B164" s="20" t="s">
        <v>27373</v>
      </c>
      <c r="C164" s="16" t="s">
        <v>2848</v>
      </c>
      <c r="D164" s="18" t="s">
        <v>29</v>
      </c>
      <c r="E164" s="68">
        <v>91711</v>
      </c>
      <c r="F164" s="16" t="s">
        <v>27374</v>
      </c>
    </row>
    <row r="165" spans="1:6" ht="25" x14ac:dyDescent="0.25">
      <c r="A165" s="44" t="s">
        <v>16146</v>
      </c>
      <c r="B165" s="45" t="s">
        <v>2598</v>
      </c>
      <c r="C165" s="44" t="s">
        <v>117</v>
      </c>
      <c r="D165" s="46" t="s">
        <v>29</v>
      </c>
      <c r="E165" s="46" t="s">
        <v>2599</v>
      </c>
      <c r="F165" s="44" t="s">
        <v>2600</v>
      </c>
    </row>
    <row r="166" spans="1:6" x14ac:dyDescent="0.25">
      <c r="A166" s="44" t="s">
        <v>15743</v>
      </c>
      <c r="B166" s="45" t="s">
        <v>2967</v>
      </c>
      <c r="C166" s="44" t="s">
        <v>2968</v>
      </c>
      <c r="D166" s="46" t="s">
        <v>29</v>
      </c>
      <c r="E166" s="46" t="s">
        <v>2969</v>
      </c>
      <c r="F166" s="44" t="s">
        <v>2970</v>
      </c>
    </row>
    <row r="167" spans="1:6" x14ac:dyDescent="0.25">
      <c r="A167" s="39" t="s">
        <v>32481</v>
      </c>
      <c r="B167" s="40" t="s">
        <v>33009</v>
      </c>
      <c r="C167" s="3" t="s">
        <v>33010</v>
      </c>
      <c r="D167" s="41" t="s">
        <v>29</v>
      </c>
      <c r="E167" s="77">
        <v>95422</v>
      </c>
      <c r="F167" s="39" t="s">
        <v>33011</v>
      </c>
    </row>
    <row r="168" spans="1:6" x14ac:dyDescent="0.25">
      <c r="A168" s="44" t="s">
        <v>14517</v>
      </c>
      <c r="B168" s="45" t="s">
        <v>11394</v>
      </c>
      <c r="C168" s="44" t="s">
        <v>2705</v>
      </c>
      <c r="D168" s="46" t="s">
        <v>29</v>
      </c>
      <c r="E168" s="46" t="s">
        <v>11395</v>
      </c>
      <c r="F168" s="44" t="s">
        <v>11396</v>
      </c>
    </row>
    <row r="169" spans="1:6" x14ac:dyDescent="0.25">
      <c r="A169" s="44" t="s">
        <v>17662</v>
      </c>
      <c r="B169" s="45" t="s">
        <v>12179</v>
      </c>
      <c r="C169" s="44" t="s">
        <v>2705</v>
      </c>
      <c r="D169" s="46" t="s">
        <v>29</v>
      </c>
      <c r="E169" s="46" t="s">
        <v>12180</v>
      </c>
      <c r="F169" s="44" t="s">
        <v>12181</v>
      </c>
    </row>
    <row r="170" spans="1:6" x14ac:dyDescent="0.25">
      <c r="A170" s="47" t="s">
        <v>23012</v>
      </c>
      <c r="B170" s="12" t="s">
        <v>23132</v>
      </c>
      <c r="C170" s="13" t="s">
        <v>23133</v>
      </c>
      <c r="D170" s="14" t="s">
        <v>29</v>
      </c>
      <c r="E170" s="78" t="s">
        <v>12180</v>
      </c>
      <c r="F170" s="13" t="s">
        <v>23134</v>
      </c>
    </row>
    <row r="171" spans="1:6" x14ac:dyDescent="0.25">
      <c r="A171" s="16" t="s">
        <v>24292</v>
      </c>
      <c r="B171" s="20" t="s">
        <v>24375</v>
      </c>
      <c r="C171" s="16" t="s">
        <v>2705</v>
      </c>
      <c r="D171" s="18" t="s">
        <v>29</v>
      </c>
      <c r="E171" s="68">
        <v>93611</v>
      </c>
      <c r="F171" s="16" t="s">
        <v>24376</v>
      </c>
    </row>
    <row r="172" spans="1:6" x14ac:dyDescent="0.25">
      <c r="A172" s="3" t="s">
        <v>29840</v>
      </c>
      <c r="B172" s="9" t="s">
        <v>30128</v>
      </c>
      <c r="C172" s="10" t="s">
        <v>2705</v>
      </c>
      <c r="D172" s="11" t="s">
        <v>29985</v>
      </c>
      <c r="E172" s="11" t="s">
        <v>12180</v>
      </c>
      <c r="F172" s="81"/>
    </row>
    <row r="173" spans="1:6" x14ac:dyDescent="0.25">
      <c r="A173" s="39" t="s">
        <v>32481</v>
      </c>
      <c r="B173" s="40" t="s">
        <v>32893</v>
      </c>
      <c r="C173" s="3" t="s">
        <v>32894</v>
      </c>
      <c r="D173" s="41" t="s">
        <v>29</v>
      </c>
      <c r="E173" s="77">
        <v>93611</v>
      </c>
      <c r="F173" s="39" t="s">
        <v>32895</v>
      </c>
    </row>
    <row r="174" spans="1:6" x14ac:dyDescent="0.25">
      <c r="A174" s="44" t="s">
        <v>14604</v>
      </c>
      <c r="B174" s="45" t="s">
        <v>7753</v>
      </c>
      <c r="C174" s="44" t="s">
        <v>7754</v>
      </c>
      <c r="D174" s="46" t="s">
        <v>29</v>
      </c>
      <c r="E174" s="46" t="s">
        <v>7755</v>
      </c>
      <c r="F174" s="44" t="s">
        <v>7756</v>
      </c>
    </row>
    <row r="175" spans="1:6" x14ac:dyDescent="0.25">
      <c r="A175" s="44" t="s">
        <v>17701</v>
      </c>
      <c r="B175" s="45" t="s">
        <v>10470</v>
      </c>
      <c r="C175" s="44" t="s">
        <v>10471</v>
      </c>
      <c r="D175" s="46" t="s">
        <v>29</v>
      </c>
      <c r="E175" s="46" t="s">
        <v>10472</v>
      </c>
      <c r="F175" s="44" t="s">
        <v>10473</v>
      </c>
    </row>
    <row r="176" spans="1:6" x14ac:dyDescent="0.25">
      <c r="A176" s="44" t="s">
        <v>14484</v>
      </c>
      <c r="B176" s="45" t="s">
        <v>1270</v>
      </c>
      <c r="C176" s="44" t="s">
        <v>1271</v>
      </c>
      <c r="D176" s="46" t="s">
        <v>29</v>
      </c>
      <c r="E176" s="46" t="s">
        <v>1272</v>
      </c>
      <c r="F176" s="44" t="s">
        <v>1273</v>
      </c>
    </row>
    <row r="177" spans="1:6" x14ac:dyDescent="0.25">
      <c r="A177" s="3" t="s">
        <v>29840</v>
      </c>
      <c r="B177" s="9" t="s">
        <v>30192</v>
      </c>
      <c r="C177" s="10" t="s">
        <v>1271</v>
      </c>
      <c r="D177" s="11" t="s">
        <v>29985</v>
      </c>
      <c r="E177" s="11" t="s">
        <v>30193</v>
      </c>
      <c r="F177" s="81"/>
    </row>
    <row r="178" spans="1:6" x14ac:dyDescent="0.25">
      <c r="A178" s="44" t="s">
        <v>14527</v>
      </c>
      <c r="B178" s="45" t="s">
        <v>12620</v>
      </c>
      <c r="C178" s="44" t="s">
        <v>211</v>
      </c>
      <c r="D178" s="46" t="s">
        <v>29</v>
      </c>
      <c r="E178" s="46" t="s">
        <v>2439</v>
      </c>
      <c r="F178" s="44" t="s">
        <v>12621</v>
      </c>
    </row>
    <row r="179" spans="1:6" x14ac:dyDescent="0.25">
      <c r="A179" s="16" t="s">
        <v>24292</v>
      </c>
      <c r="B179" s="20" t="s">
        <v>24496</v>
      </c>
      <c r="C179" s="16" t="s">
        <v>211</v>
      </c>
      <c r="D179" s="18" t="s">
        <v>29</v>
      </c>
      <c r="E179" s="68">
        <v>94520</v>
      </c>
      <c r="F179" s="16" t="s">
        <v>24497</v>
      </c>
    </row>
    <row r="180" spans="1:6" x14ac:dyDescent="0.25">
      <c r="A180" s="3" t="s">
        <v>29840</v>
      </c>
      <c r="B180" s="9" t="s">
        <v>30001</v>
      </c>
      <c r="C180" s="10" t="s">
        <v>211</v>
      </c>
      <c r="D180" s="11" t="s">
        <v>29985</v>
      </c>
      <c r="E180" s="11" t="s">
        <v>14335</v>
      </c>
      <c r="F180" s="81"/>
    </row>
    <row r="181" spans="1:6" x14ac:dyDescent="0.25">
      <c r="A181" s="44" t="s">
        <v>14531</v>
      </c>
      <c r="B181" s="45" t="s">
        <v>8458</v>
      </c>
      <c r="C181" s="44" t="s">
        <v>8459</v>
      </c>
      <c r="D181" s="46" t="s">
        <v>29</v>
      </c>
      <c r="E181" s="46" t="s">
        <v>8460</v>
      </c>
      <c r="F181" s="44" t="s">
        <v>8461</v>
      </c>
    </row>
    <row r="182" spans="1:6" x14ac:dyDescent="0.25">
      <c r="A182" s="44" t="s">
        <v>16141</v>
      </c>
      <c r="B182" s="45" t="s">
        <v>9451</v>
      </c>
      <c r="C182" s="44" t="s">
        <v>4790</v>
      </c>
      <c r="D182" s="46" t="s">
        <v>29</v>
      </c>
      <c r="E182" s="46" t="s">
        <v>9452</v>
      </c>
      <c r="F182" s="44" t="s">
        <v>9453</v>
      </c>
    </row>
    <row r="183" spans="1:6" x14ac:dyDescent="0.25">
      <c r="A183" s="16" t="s">
        <v>24292</v>
      </c>
      <c r="B183" s="20" t="s">
        <v>26083</v>
      </c>
      <c r="C183" s="16" t="s">
        <v>3273</v>
      </c>
      <c r="D183" s="18" t="s">
        <v>29</v>
      </c>
      <c r="E183" s="68">
        <v>92881</v>
      </c>
      <c r="F183" s="16" t="s">
        <v>26084</v>
      </c>
    </row>
    <row r="184" spans="1:6" x14ac:dyDescent="0.25">
      <c r="A184" s="3" t="s">
        <v>29840</v>
      </c>
      <c r="B184" s="9" t="s">
        <v>30050</v>
      </c>
      <c r="C184" s="10" t="s">
        <v>3273</v>
      </c>
      <c r="D184" s="11" t="s">
        <v>29985</v>
      </c>
      <c r="E184" s="11" t="s">
        <v>30051</v>
      </c>
      <c r="F184" s="81"/>
    </row>
    <row r="185" spans="1:6" x14ac:dyDescent="0.25">
      <c r="A185" s="16" t="s">
        <v>22179</v>
      </c>
      <c r="B185" s="20" t="s">
        <v>22204</v>
      </c>
      <c r="C185" s="16" t="s">
        <v>22205</v>
      </c>
      <c r="D185" s="18" t="s">
        <v>29</v>
      </c>
      <c r="E185" s="68">
        <v>94925</v>
      </c>
      <c r="F185" s="16" t="s">
        <v>22206</v>
      </c>
    </row>
    <row r="186" spans="1:6" x14ac:dyDescent="0.25">
      <c r="A186" s="44" t="s">
        <v>14960</v>
      </c>
      <c r="B186" s="45" t="s">
        <v>5465</v>
      </c>
      <c r="C186" s="44" t="s">
        <v>146</v>
      </c>
      <c r="D186" s="46" t="s">
        <v>29</v>
      </c>
      <c r="E186" s="46" t="s">
        <v>1547</v>
      </c>
      <c r="F186" s="44" t="s">
        <v>5466</v>
      </c>
    </row>
    <row r="187" spans="1:6" x14ac:dyDescent="0.25">
      <c r="A187" s="16" t="s">
        <v>24292</v>
      </c>
      <c r="B187" s="20" t="s">
        <v>25104</v>
      </c>
      <c r="C187" s="16" t="s">
        <v>146</v>
      </c>
      <c r="D187" s="18" t="s">
        <v>29</v>
      </c>
      <c r="E187" s="68">
        <v>92627</v>
      </c>
      <c r="F187" s="16" t="s">
        <v>25105</v>
      </c>
    </row>
    <row r="188" spans="1:6" x14ac:dyDescent="0.25">
      <c r="A188" s="44" t="s">
        <v>17957</v>
      </c>
      <c r="B188" s="45" t="s">
        <v>145</v>
      </c>
      <c r="C188" s="44" t="s">
        <v>146</v>
      </c>
      <c r="D188" s="46" t="s">
        <v>29</v>
      </c>
      <c r="E188" s="46" t="s">
        <v>147</v>
      </c>
      <c r="F188" s="44" t="s">
        <v>148</v>
      </c>
    </row>
    <row r="189" spans="1:6" x14ac:dyDescent="0.25">
      <c r="A189" s="3" t="s">
        <v>29840</v>
      </c>
      <c r="B189" s="9" t="s">
        <v>30076</v>
      </c>
      <c r="C189" s="10" t="s">
        <v>146</v>
      </c>
      <c r="D189" s="11" t="s">
        <v>29985</v>
      </c>
      <c r="E189" s="11" t="s">
        <v>147</v>
      </c>
      <c r="F189" s="81"/>
    </row>
    <row r="190" spans="1:6" ht="25" x14ac:dyDescent="0.25">
      <c r="A190" s="44" t="s">
        <v>14670</v>
      </c>
      <c r="B190" s="45" t="s">
        <v>1617</v>
      </c>
      <c r="C190" s="44" t="s">
        <v>1618</v>
      </c>
      <c r="D190" s="46" t="s">
        <v>29</v>
      </c>
      <c r="E190" s="46" t="s">
        <v>1619</v>
      </c>
      <c r="F190" s="44" t="s">
        <v>1620</v>
      </c>
    </row>
    <row r="191" spans="1:6" x14ac:dyDescent="0.25">
      <c r="A191" s="44" t="s">
        <v>14805</v>
      </c>
      <c r="B191" s="45" t="s">
        <v>12864</v>
      </c>
      <c r="C191" s="44" t="s">
        <v>9595</v>
      </c>
      <c r="D191" s="46" t="s">
        <v>29</v>
      </c>
      <c r="E191" s="46" t="s">
        <v>9596</v>
      </c>
      <c r="F191" s="44" t="s">
        <v>9597</v>
      </c>
    </row>
    <row r="192" spans="1:6" x14ac:dyDescent="0.25">
      <c r="A192" s="44" t="s">
        <v>14806</v>
      </c>
      <c r="B192" s="45" t="s">
        <v>9594</v>
      </c>
      <c r="C192" s="44" t="s">
        <v>9595</v>
      </c>
      <c r="D192" s="46" t="s">
        <v>29</v>
      </c>
      <c r="E192" s="46" t="s">
        <v>9596</v>
      </c>
      <c r="F192" s="44" t="s">
        <v>9597</v>
      </c>
    </row>
    <row r="193" spans="1:6" x14ac:dyDescent="0.25">
      <c r="A193" s="44" t="s">
        <v>14545</v>
      </c>
      <c r="B193" s="45" t="s">
        <v>11273</v>
      </c>
      <c r="C193" s="44" t="s">
        <v>635</v>
      </c>
      <c r="D193" s="46" t="s">
        <v>29</v>
      </c>
      <c r="E193" s="46" t="s">
        <v>1885</v>
      </c>
      <c r="F193" s="44" t="s">
        <v>11274</v>
      </c>
    </row>
    <row r="194" spans="1:6" x14ac:dyDescent="0.25">
      <c r="A194" s="44" t="s">
        <v>15998</v>
      </c>
      <c r="B194" s="45" t="s">
        <v>1884</v>
      </c>
      <c r="C194" s="44" t="s">
        <v>635</v>
      </c>
      <c r="D194" s="46" t="s">
        <v>29</v>
      </c>
      <c r="E194" s="46" t="s">
        <v>1885</v>
      </c>
      <c r="F194" s="44" t="s">
        <v>1886</v>
      </c>
    </row>
    <row r="195" spans="1:6" x14ac:dyDescent="0.25">
      <c r="A195" s="39" t="s">
        <v>32481</v>
      </c>
      <c r="B195" s="40" t="s">
        <v>33014</v>
      </c>
      <c r="C195" s="3" t="s">
        <v>33015</v>
      </c>
      <c r="D195" s="41" t="s">
        <v>29</v>
      </c>
      <c r="E195" s="77">
        <v>95531</v>
      </c>
      <c r="F195" s="39" t="s">
        <v>33016</v>
      </c>
    </row>
    <row r="196" spans="1:6" x14ac:dyDescent="0.25">
      <c r="A196" s="44" t="s">
        <v>17633</v>
      </c>
      <c r="B196" s="45" t="s">
        <v>4529</v>
      </c>
      <c r="C196" s="44" t="s">
        <v>4530</v>
      </c>
      <c r="D196" s="46" t="s">
        <v>29</v>
      </c>
      <c r="E196" s="46" t="s">
        <v>4531</v>
      </c>
      <c r="F196" s="44" t="s">
        <v>4532</v>
      </c>
    </row>
    <row r="197" spans="1:6" x14ac:dyDescent="0.25">
      <c r="A197" s="16" t="s">
        <v>24292</v>
      </c>
      <c r="B197" s="20" t="s">
        <v>26673</v>
      </c>
      <c r="C197" s="16" t="s">
        <v>4530</v>
      </c>
      <c r="D197" s="18" t="s">
        <v>29</v>
      </c>
      <c r="E197" s="68">
        <v>90230</v>
      </c>
      <c r="F197" s="16" t="s">
        <v>26674</v>
      </c>
    </row>
    <row r="198" spans="1:6" x14ac:dyDescent="0.25">
      <c r="A198" s="3" t="s">
        <v>29840</v>
      </c>
      <c r="B198" s="9" t="s">
        <v>30126</v>
      </c>
      <c r="C198" s="10" t="s">
        <v>4530</v>
      </c>
      <c r="D198" s="11" t="s">
        <v>29985</v>
      </c>
      <c r="E198" s="11" t="s">
        <v>11643</v>
      </c>
      <c r="F198" s="81"/>
    </row>
    <row r="199" spans="1:6" x14ac:dyDescent="0.25">
      <c r="A199" s="16" t="s">
        <v>22179</v>
      </c>
      <c r="B199" s="20" t="s">
        <v>22189</v>
      </c>
      <c r="C199" s="16" t="s">
        <v>22190</v>
      </c>
      <c r="D199" s="18" t="s">
        <v>29</v>
      </c>
      <c r="E199" s="68">
        <v>95014</v>
      </c>
      <c r="F199" s="16" t="s">
        <v>22191</v>
      </c>
    </row>
    <row r="200" spans="1:6" x14ac:dyDescent="0.25">
      <c r="A200" s="16" t="s">
        <v>24292</v>
      </c>
      <c r="B200" s="20" t="s">
        <v>26390</v>
      </c>
      <c r="C200" s="16" t="s">
        <v>13297</v>
      </c>
      <c r="D200" s="18" t="s">
        <v>29</v>
      </c>
      <c r="E200" s="68">
        <v>94015</v>
      </c>
      <c r="F200" s="16" t="s">
        <v>26391</v>
      </c>
    </row>
    <row r="201" spans="1:6" x14ac:dyDescent="0.25">
      <c r="A201" s="3" t="s">
        <v>29840</v>
      </c>
      <c r="B201" s="9" t="s">
        <v>30002</v>
      </c>
      <c r="C201" s="10" t="s">
        <v>13297</v>
      </c>
      <c r="D201" s="11" t="s">
        <v>29985</v>
      </c>
      <c r="E201" s="11" t="s">
        <v>30003</v>
      </c>
      <c r="F201" s="81"/>
    </row>
    <row r="202" spans="1:6" x14ac:dyDescent="0.25">
      <c r="A202" s="44" t="s">
        <v>16257</v>
      </c>
      <c r="B202" s="45" t="s">
        <v>4915</v>
      </c>
      <c r="C202" s="44" t="s">
        <v>506</v>
      </c>
      <c r="D202" s="46" t="s">
        <v>29</v>
      </c>
      <c r="E202" s="46" t="s">
        <v>1989</v>
      </c>
      <c r="F202" s="44" t="s">
        <v>4916</v>
      </c>
    </row>
    <row r="203" spans="1:6" x14ac:dyDescent="0.25">
      <c r="A203" s="44" t="s">
        <v>17844</v>
      </c>
      <c r="B203" s="45" t="s">
        <v>13517</v>
      </c>
      <c r="C203" s="44" t="s">
        <v>741</v>
      </c>
      <c r="D203" s="46" t="s">
        <v>29</v>
      </c>
      <c r="E203" s="46" t="s">
        <v>13518</v>
      </c>
      <c r="F203" s="44" t="s">
        <v>13519</v>
      </c>
    </row>
    <row r="204" spans="1:6" x14ac:dyDescent="0.25">
      <c r="A204" s="44" t="s">
        <v>17697</v>
      </c>
      <c r="B204" s="45" t="s">
        <v>10538</v>
      </c>
      <c r="C204" s="44" t="s">
        <v>741</v>
      </c>
      <c r="D204" s="46" t="s">
        <v>29</v>
      </c>
      <c r="E204" s="46" t="s">
        <v>10539</v>
      </c>
      <c r="F204" s="44" t="s">
        <v>10540</v>
      </c>
    </row>
    <row r="205" spans="1:6" x14ac:dyDescent="0.25">
      <c r="A205" s="44" t="s">
        <v>16239</v>
      </c>
      <c r="B205" s="45" t="s">
        <v>9907</v>
      </c>
      <c r="C205" s="44" t="s">
        <v>7741</v>
      </c>
      <c r="D205" s="46" t="s">
        <v>29</v>
      </c>
      <c r="E205" s="46" t="s">
        <v>7742</v>
      </c>
      <c r="F205" s="44" t="s">
        <v>9908</v>
      </c>
    </row>
    <row r="206" spans="1:6" x14ac:dyDescent="0.25">
      <c r="A206" s="16" t="s">
        <v>24292</v>
      </c>
      <c r="B206" s="20" t="s">
        <v>24760</v>
      </c>
      <c r="C206" s="16" t="s">
        <v>7741</v>
      </c>
      <c r="D206" s="18" t="s">
        <v>29</v>
      </c>
      <c r="E206" s="68">
        <v>95616</v>
      </c>
      <c r="F206" s="16" t="s">
        <v>24761</v>
      </c>
    </row>
    <row r="207" spans="1:6" x14ac:dyDescent="0.25">
      <c r="A207" s="44" t="s">
        <v>14683</v>
      </c>
      <c r="B207" s="45" t="s">
        <v>11591</v>
      </c>
      <c r="C207" s="44" t="s">
        <v>11469</v>
      </c>
      <c r="D207" s="46" t="s">
        <v>29</v>
      </c>
      <c r="E207" s="46" t="s">
        <v>11592</v>
      </c>
      <c r="F207" s="44" t="s">
        <v>11593</v>
      </c>
    </row>
    <row r="208" spans="1:6" x14ac:dyDescent="0.25">
      <c r="A208" s="44" t="s">
        <v>17599</v>
      </c>
      <c r="B208" s="45" t="s">
        <v>11468</v>
      </c>
      <c r="C208" s="44" t="s">
        <v>11469</v>
      </c>
      <c r="D208" s="46" t="s">
        <v>29</v>
      </c>
      <c r="E208" s="46" t="s">
        <v>11470</v>
      </c>
      <c r="F208" s="44" t="s">
        <v>11471</v>
      </c>
    </row>
    <row r="209" spans="1:6" x14ac:dyDescent="0.25">
      <c r="A209" s="16" t="s">
        <v>24292</v>
      </c>
      <c r="B209" s="20" t="s">
        <v>25750</v>
      </c>
      <c r="C209" s="16" t="s">
        <v>11469</v>
      </c>
      <c r="D209" s="18" t="s">
        <v>29</v>
      </c>
      <c r="E209" s="68">
        <v>92014</v>
      </c>
      <c r="F209" s="16" t="s">
        <v>25751</v>
      </c>
    </row>
    <row r="210" spans="1:6" x14ac:dyDescent="0.25">
      <c r="A210" s="44" t="s">
        <v>14553</v>
      </c>
      <c r="B210" s="45" t="s">
        <v>6451</v>
      </c>
      <c r="C210" s="44" t="s">
        <v>6452</v>
      </c>
      <c r="D210" s="46" t="s">
        <v>29</v>
      </c>
      <c r="E210" s="46" t="s">
        <v>6453</v>
      </c>
      <c r="F210" s="44" t="s">
        <v>6454</v>
      </c>
    </row>
    <row r="211" spans="1:6" x14ac:dyDescent="0.25">
      <c r="A211" s="44" t="s">
        <v>15783</v>
      </c>
      <c r="B211" s="45" t="s">
        <v>9686</v>
      </c>
      <c r="C211" s="44" t="s">
        <v>9687</v>
      </c>
      <c r="D211" s="46" t="s">
        <v>29</v>
      </c>
      <c r="E211" s="46" t="s">
        <v>9688</v>
      </c>
      <c r="F211" s="44" t="s">
        <v>9689</v>
      </c>
    </row>
    <row r="212" spans="1:6" ht="25" x14ac:dyDescent="0.25">
      <c r="A212" s="44" t="s">
        <v>14535</v>
      </c>
      <c r="B212" s="45" t="s">
        <v>9882</v>
      </c>
      <c r="C212" s="44" t="s">
        <v>9883</v>
      </c>
      <c r="D212" s="46" t="s">
        <v>29</v>
      </c>
      <c r="E212" s="46" t="s">
        <v>9884</v>
      </c>
      <c r="F212" s="44" t="s">
        <v>9885</v>
      </c>
    </row>
    <row r="213" spans="1:6" x14ac:dyDescent="0.25">
      <c r="A213" s="39" t="s">
        <v>32481</v>
      </c>
      <c r="B213" s="40" t="s">
        <v>32955</v>
      </c>
      <c r="C213" s="3" t="s">
        <v>32956</v>
      </c>
      <c r="D213" s="41" t="s">
        <v>29</v>
      </c>
      <c r="E213" s="77">
        <v>93618</v>
      </c>
      <c r="F213" s="39" t="s">
        <v>32957</v>
      </c>
    </row>
    <row r="214" spans="1:6" x14ac:dyDescent="0.25">
      <c r="A214" s="44" t="s">
        <v>15857</v>
      </c>
      <c r="B214" s="45" t="s">
        <v>11769</v>
      </c>
      <c r="C214" s="44" t="s">
        <v>11770</v>
      </c>
      <c r="D214" s="46" t="s">
        <v>29</v>
      </c>
      <c r="E214" s="46" t="s">
        <v>11771</v>
      </c>
      <c r="F214" s="44" t="s">
        <v>11772</v>
      </c>
    </row>
    <row r="215" spans="1:6" x14ac:dyDescent="0.25">
      <c r="A215" s="39" t="s">
        <v>32481</v>
      </c>
      <c r="B215" s="40" t="s">
        <v>32875</v>
      </c>
      <c r="C215" s="3" t="s">
        <v>32876</v>
      </c>
      <c r="D215" s="41" t="s">
        <v>29</v>
      </c>
      <c r="E215" s="77">
        <v>95620</v>
      </c>
      <c r="F215" s="39" t="s">
        <v>32877</v>
      </c>
    </row>
    <row r="216" spans="1:6" x14ac:dyDescent="0.25">
      <c r="A216" s="44" t="s">
        <v>16069</v>
      </c>
      <c r="B216" s="45" t="s">
        <v>5891</v>
      </c>
      <c r="C216" s="44" t="s">
        <v>5892</v>
      </c>
      <c r="D216" s="46" t="s">
        <v>29</v>
      </c>
      <c r="E216" s="46" t="s">
        <v>5893</v>
      </c>
      <c r="F216" s="44" t="s">
        <v>5894</v>
      </c>
    </row>
    <row r="217" spans="1:6" x14ac:dyDescent="0.25">
      <c r="A217" s="16" t="s">
        <v>24292</v>
      </c>
      <c r="B217" s="20" t="s">
        <v>27298</v>
      </c>
      <c r="C217" s="16" t="s">
        <v>5892</v>
      </c>
      <c r="D217" s="18" t="s">
        <v>29</v>
      </c>
      <c r="E217" s="68">
        <v>90241</v>
      </c>
      <c r="F217" s="16" t="s">
        <v>27299</v>
      </c>
    </row>
    <row r="218" spans="1:6" x14ac:dyDescent="0.25">
      <c r="A218" s="3" t="s">
        <v>29840</v>
      </c>
      <c r="B218" s="9" t="s">
        <v>30094</v>
      </c>
      <c r="C218" s="10" t="s">
        <v>5892</v>
      </c>
      <c r="D218" s="11" t="s">
        <v>29985</v>
      </c>
      <c r="E218" s="11" t="s">
        <v>30095</v>
      </c>
      <c r="F218" s="81"/>
    </row>
    <row r="219" spans="1:6" x14ac:dyDescent="0.25">
      <c r="A219" s="44" t="s">
        <v>14528</v>
      </c>
      <c r="B219" s="45" t="s">
        <v>13498</v>
      </c>
      <c r="C219" s="44" t="s">
        <v>752</v>
      </c>
      <c r="D219" s="46" t="s">
        <v>29</v>
      </c>
      <c r="E219" s="46" t="s">
        <v>5773</v>
      </c>
      <c r="F219" s="44" t="s">
        <v>13499</v>
      </c>
    </row>
    <row r="220" spans="1:6" x14ac:dyDescent="0.25">
      <c r="A220" s="16" t="s">
        <v>24292</v>
      </c>
      <c r="B220" s="20" t="s">
        <v>24545</v>
      </c>
      <c r="C220" s="16" t="s">
        <v>752</v>
      </c>
      <c r="D220" s="18" t="s">
        <v>29</v>
      </c>
      <c r="E220" s="68">
        <v>94568</v>
      </c>
      <c r="F220" s="16" t="s">
        <v>24546</v>
      </c>
    </row>
    <row r="221" spans="1:6" x14ac:dyDescent="0.25">
      <c r="A221" s="16" t="s">
        <v>24292</v>
      </c>
      <c r="B221" s="20" t="s">
        <v>26439</v>
      </c>
      <c r="C221" s="16" t="s">
        <v>752</v>
      </c>
      <c r="D221" s="18" t="s">
        <v>29</v>
      </c>
      <c r="E221" s="68">
        <v>94568</v>
      </c>
      <c r="F221" s="16" t="s">
        <v>26440</v>
      </c>
    </row>
    <row r="222" spans="1:6" x14ac:dyDescent="0.25">
      <c r="A222" s="3" t="s">
        <v>29840</v>
      </c>
      <c r="B222" s="9" t="s">
        <v>29999</v>
      </c>
      <c r="C222" s="10" t="s">
        <v>752</v>
      </c>
      <c r="D222" s="11" t="s">
        <v>29985</v>
      </c>
      <c r="E222" s="11" t="s">
        <v>5773</v>
      </c>
      <c r="F222" s="81"/>
    </row>
    <row r="223" spans="1:6" x14ac:dyDescent="0.25">
      <c r="A223" s="3" t="s">
        <v>29840</v>
      </c>
      <c r="B223" s="9" t="s">
        <v>30227</v>
      </c>
      <c r="C223" s="10" t="s">
        <v>752</v>
      </c>
      <c r="D223" s="11" t="s">
        <v>29985</v>
      </c>
      <c r="E223" s="11" t="s">
        <v>5773</v>
      </c>
      <c r="F223" s="81"/>
    </row>
    <row r="224" spans="1:6" x14ac:dyDescent="0.25">
      <c r="A224" s="39" t="s">
        <v>32481</v>
      </c>
      <c r="B224" s="40" t="s">
        <v>32854</v>
      </c>
      <c r="C224" s="3" t="s">
        <v>32855</v>
      </c>
      <c r="D224" s="41" t="s">
        <v>29</v>
      </c>
      <c r="E224" s="77">
        <v>92021</v>
      </c>
      <c r="F224" s="39" t="s">
        <v>32856</v>
      </c>
    </row>
    <row r="225" spans="1:6" x14ac:dyDescent="0.25">
      <c r="A225" s="44" t="s">
        <v>17644</v>
      </c>
      <c r="B225" s="45" t="s">
        <v>13520</v>
      </c>
      <c r="C225" s="44" t="s">
        <v>6071</v>
      </c>
      <c r="D225" s="46" t="s">
        <v>29</v>
      </c>
      <c r="E225" s="46" t="s">
        <v>6072</v>
      </c>
      <c r="F225" s="44" t="s">
        <v>13521</v>
      </c>
    </row>
    <row r="226" spans="1:6" x14ac:dyDescent="0.25">
      <c r="A226" s="44" t="s">
        <v>14662</v>
      </c>
      <c r="B226" s="45" t="s">
        <v>6070</v>
      </c>
      <c r="C226" s="44" t="s">
        <v>6071</v>
      </c>
      <c r="D226" s="46" t="s">
        <v>29</v>
      </c>
      <c r="E226" s="46" t="s">
        <v>6072</v>
      </c>
      <c r="F226" s="44" t="s">
        <v>6073</v>
      </c>
    </row>
    <row r="227" spans="1:6" x14ac:dyDescent="0.25">
      <c r="A227" s="16" t="s">
        <v>24292</v>
      </c>
      <c r="B227" s="20" t="s">
        <v>25632</v>
      </c>
      <c r="C227" s="16" t="s">
        <v>6071</v>
      </c>
      <c r="D227" s="18" t="s">
        <v>29</v>
      </c>
      <c r="E227" s="68">
        <v>92019</v>
      </c>
      <c r="F227" s="16" t="s">
        <v>25633</v>
      </c>
    </row>
    <row r="228" spans="1:6" x14ac:dyDescent="0.25">
      <c r="A228" s="16" t="s">
        <v>24292</v>
      </c>
      <c r="B228" s="20" t="s">
        <v>26679</v>
      </c>
      <c r="C228" s="16" t="s">
        <v>6071</v>
      </c>
      <c r="D228" s="18" t="s">
        <v>29</v>
      </c>
      <c r="E228" s="68">
        <v>92021</v>
      </c>
      <c r="F228" s="16" t="s">
        <v>26680</v>
      </c>
    </row>
    <row r="229" spans="1:6" x14ac:dyDescent="0.25">
      <c r="A229" s="44" t="s">
        <v>16118</v>
      </c>
      <c r="B229" s="45" t="s">
        <v>13409</v>
      </c>
      <c r="C229" s="44" t="s">
        <v>6071</v>
      </c>
      <c r="D229" s="46" t="s">
        <v>29</v>
      </c>
      <c r="E229" s="46" t="s">
        <v>6072</v>
      </c>
      <c r="F229" s="44" t="s">
        <v>13410</v>
      </c>
    </row>
    <row r="230" spans="1:6" x14ac:dyDescent="0.25">
      <c r="A230" s="3" t="s">
        <v>29840</v>
      </c>
      <c r="B230" s="9" t="s">
        <v>30059</v>
      </c>
      <c r="C230" s="10" t="s">
        <v>6071</v>
      </c>
      <c r="D230" s="11" t="s">
        <v>29985</v>
      </c>
      <c r="E230" s="11" t="s">
        <v>30060</v>
      </c>
      <c r="F230" s="81"/>
    </row>
    <row r="231" spans="1:6" x14ac:dyDescent="0.25">
      <c r="A231" s="16" t="s">
        <v>24292</v>
      </c>
      <c r="B231" s="20" t="s">
        <v>26669</v>
      </c>
      <c r="C231" s="16" t="s">
        <v>3035</v>
      </c>
      <c r="D231" s="18" t="s">
        <v>29</v>
      </c>
      <c r="E231" s="68">
        <v>92243</v>
      </c>
      <c r="F231" s="16" t="s">
        <v>26670</v>
      </c>
    </row>
    <row r="232" spans="1:6" x14ac:dyDescent="0.25">
      <c r="A232" s="39" t="s">
        <v>32481</v>
      </c>
      <c r="B232" s="40" t="s">
        <v>32943</v>
      </c>
      <c r="C232" s="3" t="s">
        <v>32944</v>
      </c>
      <c r="D232" s="41" t="s">
        <v>29</v>
      </c>
      <c r="E232" s="77">
        <v>92243</v>
      </c>
      <c r="F232" s="39" t="s">
        <v>32945</v>
      </c>
    </row>
    <row r="233" spans="1:6" x14ac:dyDescent="0.25">
      <c r="A233" s="44" t="s">
        <v>15054</v>
      </c>
      <c r="B233" s="45" t="s">
        <v>3055</v>
      </c>
      <c r="C233" s="44" t="s">
        <v>3056</v>
      </c>
      <c r="D233" s="46" t="s">
        <v>29</v>
      </c>
      <c r="E233" s="46" t="s">
        <v>3057</v>
      </c>
      <c r="F233" s="44" t="s">
        <v>3058</v>
      </c>
    </row>
    <row r="234" spans="1:6" x14ac:dyDescent="0.25">
      <c r="A234" s="16" t="s">
        <v>24292</v>
      </c>
      <c r="B234" s="20" t="s">
        <v>26344</v>
      </c>
      <c r="C234" s="16" t="s">
        <v>3056</v>
      </c>
      <c r="D234" s="18" t="s">
        <v>29</v>
      </c>
      <c r="E234" s="68">
        <v>94530</v>
      </c>
      <c r="F234" s="16" t="s">
        <v>26345</v>
      </c>
    </row>
    <row r="235" spans="1:6" ht="25" x14ac:dyDescent="0.25">
      <c r="A235" s="44" t="s">
        <v>17890</v>
      </c>
      <c r="B235" s="45" t="s">
        <v>11333</v>
      </c>
      <c r="C235" s="44" t="s">
        <v>737</v>
      </c>
      <c r="D235" s="46" t="s">
        <v>29</v>
      </c>
      <c r="E235" s="46" t="s">
        <v>738</v>
      </c>
      <c r="F235" s="44" t="s">
        <v>11334</v>
      </c>
    </row>
    <row r="236" spans="1:6" x14ac:dyDescent="0.25">
      <c r="A236" s="44" t="s">
        <v>15680</v>
      </c>
      <c r="B236" s="45" t="s">
        <v>13813</v>
      </c>
      <c r="C236" s="44" t="s">
        <v>737</v>
      </c>
      <c r="D236" s="46" t="s">
        <v>29</v>
      </c>
      <c r="E236" s="46" t="s">
        <v>738</v>
      </c>
      <c r="F236" s="44" t="s">
        <v>739</v>
      </c>
    </row>
    <row r="237" spans="1:6" x14ac:dyDescent="0.25">
      <c r="A237" s="44" t="s">
        <v>15681</v>
      </c>
      <c r="B237" s="45" t="s">
        <v>736</v>
      </c>
      <c r="C237" s="44" t="s">
        <v>737</v>
      </c>
      <c r="D237" s="46" t="s">
        <v>29</v>
      </c>
      <c r="E237" s="46" t="s">
        <v>738</v>
      </c>
      <c r="F237" s="44" t="s">
        <v>739</v>
      </c>
    </row>
    <row r="238" spans="1:6" x14ac:dyDescent="0.25">
      <c r="A238" s="16" t="s">
        <v>24292</v>
      </c>
      <c r="B238" s="20" t="s">
        <v>24405</v>
      </c>
      <c r="C238" s="16" t="s">
        <v>5391</v>
      </c>
      <c r="D238" s="18" t="s">
        <v>29</v>
      </c>
      <c r="E238" s="68">
        <v>91731</v>
      </c>
      <c r="F238" s="16" t="s">
        <v>24406</v>
      </c>
    </row>
    <row r="239" spans="1:6" x14ac:dyDescent="0.25">
      <c r="A239" s="3" t="s">
        <v>29840</v>
      </c>
      <c r="B239" s="9" t="s">
        <v>30104</v>
      </c>
      <c r="C239" s="10" t="s">
        <v>12615</v>
      </c>
      <c r="D239" s="11" t="s">
        <v>29985</v>
      </c>
      <c r="E239" s="11" t="s">
        <v>12616</v>
      </c>
      <c r="F239" s="81"/>
    </row>
    <row r="240" spans="1:6" x14ac:dyDescent="0.25">
      <c r="A240" s="44" t="s">
        <v>16097</v>
      </c>
      <c r="B240" s="45" t="s">
        <v>3682</v>
      </c>
      <c r="C240" s="44" t="s">
        <v>1553</v>
      </c>
      <c r="D240" s="46" t="s">
        <v>29</v>
      </c>
      <c r="E240" s="46" t="s">
        <v>3683</v>
      </c>
      <c r="F240" s="44" t="s">
        <v>3684</v>
      </c>
    </row>
    <row r="241" spans="1:6" x14ac:dyDescent="0.25">
      <c r="A241" s="44" t="s">
        <v>17866</v>
      </c>
      <c r="B241" s="45" t="s">
        <v>1552</v>
      </c>
      <c r="C241" s="44" t="s">
        <v>1553</v>
      </c>
      <c r="D241" s="46" t="s">
        <v>29</v>
      </c>
      <c r="E241" s="46" t="s">
        <v>1554</v>
      </c>
      <c r="F241" s="44" t="s">
        <v>1555</v>
      </c>
    </row>
    <row r="242" spans="1:6" x14ac:dyDescent="0.25">
      <c r="A242" s="16" t="s">
        <v>22179</v>
      </c>
      <c r="B242" s="20" t="s">
        <v>22213</v>
      </c>
      <c r="C242" s="16" t="s">
        <v>22214</v>
      </c>
      <c r="D242" s="18" t="s">
        <v>29</v>
      </c>
      <c r="E242" s="68">
        <v>95624</v>
      </c>
      <c r="F242" s="16" t="s">
        <v>22215</v>
      </c>
    </row>
    <row r="243" spans="1:6" x14ac:dyDescent="0.25">
      <c r="A243" s="16" t="s">
        <v>24292</v>
      </c>
      <c r="B243" s="20" t="s">
        <v>27141</v>
      </c>
      <c r="C243" s="16" t="s">
        <v>1553</v>
      </c>
      <c r="D243" s="18" t="s">
        <v>29</v>
      </c>
      <c r="E243" s="68">
        <v>95758</v>
      </c>
      <c r="F243" s="16" t="s">
        <v>27142</v>
      </c>
    </row>
    <row r="244" spans="1:6" x14ac:dyDescent="0.25">
      <c r="A244" s="16" t="s">
        <v>24292</v>
      </c>
      <c r="B244" s="20" t="s">
        <v>27263</v>
      </c>
      <c r="C244" s="16" t="s">
        <v>1553</v>
      </c>
      <c r="D244" s="18" t="s">
        <v>29</v>
      </c>
      <c r="E244" s="68">
        <v>95624</v>
      </c>
      <c r="F244" s="16" t="s">
        <v>27264</v>
      </c>
    </row>
    <row r="245" spans="1:6" x14ac:dyDescent="0.25">
      <c r="A245" s="3" t="s">
        <v>29840</v>
      </c>
      <c r="B245" s="9" t="s">
        <v>30112</v>
      </c>
      <c r="C245" s="10" t="s">
        <v>1553</v>
      </c>
      <c r="D245" s="11" t="s">
        <v>29985</v>
      </c>
      <c r="E245" s="11" t="s">
        <v>3683</v>
      </c>
      <c r="F245" s="81"/>
    </row>
    <row r="246" spans="1:6" x14ac:dyDescent="0.25">
      <c r="A246" s="44" t="s">
        <v>14568</v>
      </c>
      <c r="B246" s="45" t="s">
        <v>3019</v>
      </c>
      <c r="C246" s="44" t="s">
        <v>3020</v>
      </c>
      <c r="D246" s="46" t="s">
        <v>29</v>
      </c>
      <c r="E246" s="46" t="s">
        <v>3021</v>
      </c>
      <c r="F246" s="44" t="s">
        <v>3022</v>
      </c>
    </row>
    <row r="247" spans="1:6" x14ac:dyDescent="0.25">
      <c r="A247" s="16" t="s">
        <v>22179</v>
      </c>
      <c r="B247" s="20" t="s">
        <v>22201</v>
      </c>
      <c r="C247" s="16" t="s">
        <v>22202</v>
      </c>
      <c r="D247" s="18" t="s">
        <v>29</v>
      </c>
      <c r="E247" s="68">
        <v>94608</v>
      </c>
      <c r="F247" s="16" t="s">
        <v>22203</v>
      </c>
    </row>
    <row r="248" spans="1:6" x14ac:dyDescent="0.25">
      <c r="A248" s="16" t="s">
        <v>24292</v>
      </c>
      <c r="B248" s="20" t="s">
        <v>26766</v>
      </c>
      <c r="C248" s="16" t="s">
        <v>26767</v>
      </c>
      <c r="D248" s="18" t="s">
        <v>29</v>
      </c>
      <c r="E248" s="68">
        <v>94608</v>
      </c>
      <c r="F248" s="16" t="s">
        <v>26768</v>
      </c>
    </row>
    <row r="249" spans="1:6" x14ac:dyDescent="0.25">
      <c r="A249" s="44" t="s">
        <v>17564</v>
      </c>
      <c r="B249" s="45" t="s">
        <v>7954</v>
      </c>
      <c r="C249" s="44" t="s">
        <v>1389</v>
      </c>
      <c r="D249" s="46" t="s">
        <v>29</v>
      </c>
      <c r="E249" s="46" t="s">
        <v>1390</v>
      </c>
      <c r="F249" s="44" t="s">
        <v>7955</v>
      </c>
    </row>
    <row r="250" spans="1:6" x14ac:dyDescent="0.25">
      <c r="A250" s="44" t="s">
        <v>16042</v>
      </c>
      <c r="B250" s="45" t="s">
        <v>1388</v>
      </c>
      <c r="C250" s="44" t="s">
        <v>1389</v>
      </c>
      <c r="D250" s="46" t="s">
        <v>29</v>
      </c>
      <c r="E250" s="46" t="s">
        <v>1390</v>
      </c>
      <c r="F250" s="44" t="s">
        <v>1391</v>
      </c>
    </row>
    <row r="251" spans="1:6" x14ac:dyDescent="0.25">
      <c r="A251" s="16" t="s">
        <v>24292</v>
      </c>
      <c r="B251" s="20" t="s">
        <v>26460</v>
      </c>
      <c r="C251" s="16" t="s">
        <v>1389</v>
      </c>
      <c r="D251" s="18" t="s">
        <v>29</v>
      </c>
      <c r="E251" s="68">
        <v>92024</v>
      </c>
      <c r="F251" s="16" t="s">
        <v>26461</v>
      </c>
    </row>
    <row r="252" spans="1:6" x14ac:dyDescent="0.25">
      <c r="A252" s="3" t="s">
        <v>29840</v>
      </c>
      <c r="B252" s="9" t="s">
        <v>30062</v>
      </c>
      <c r="C252" s="10" t="s">
        <v>1389</v>
      </c>
      <c r="D252" s="11" t="s">
        <v>29985</v>
      </c>
      <c r="E252" s="11" t="s">
        <v>1390</v>
      </c>
      <c r="F252" s="81"/>
    </row>
    <row r="253" spans="1:6" x14ac:dyDescent="0.25">
      <c r="A253" s="44" t="s">
        <v>16116</v>
      </c>
      <c r="B253" s="45" t="s">
        <v>5343</v>
      </c>
      <c r="C253" s="44" t="s">
        <v>5344</v>
      </c>
      <c r="D253" s="46" t="s">
        <v>29</v>
      </c>
      <c r="E253" s="46" t="s">
        <v>5345</v>
      </c>
      <c r="F253" s="44" t="s">
        <v>5346</v>
      </c>
    </row>
    <row r="254" spans="1:6" x14ac:dyDescent="0.25">
      <c r="A254" s="16" t="s">
        <v>24292</v>
      </c>
      <c r="B254" s="20" t="s">
        <v>25074</v>
      </c>
      <c r="C254" s="16" t="s">
        <v>5344</v>
      </c>
      <c r="D254" s="18" t="s">
        <v>29</v>
      </c>
      <c r="E254" s="68">
        <v>91316</v>
      </c>
      <c r="F254" s="16" t="s">
        <v>25075</v>
      </c>
    </row>
    <row r="255" spans="1:6" ht="25" x14ac:dyDescent="0.25">
      <c r="A255" s="3" t="s">
        <v>29840</v>
      </c>
      <c r="B255" s="9" t="s">
        <v>30230</v>
      </c>
      <c r="C255" s="10" t="s">
        <v>5344</v>
      </c>
      <c r="D255" s="11" t="s">
        <v>29985</v>
      </c>
      <c r="E255" s="11" t="s">
        <v>30231</v>
      </c>
      <c r="F255" s="81"/>
    </row>
    <row r="256" spans="1:6" x14ac:dyDescent="0.25">
      <c r="A256" s="44" t="s">
        <v>17492</v>
      </c>
      <c r="B256" s="45" t="s">
        <v>2537</v>
      </c>
      <c r="C256" s="44" t="s">
        <v>1881</v>
      </c>
      <c r="D256" s="46" t="s">
        <v>29</v>
      </c>
      <c r="E256" s="46" t="s">
        <v>2538</v>
      </c>
      <c r="F256" s="44" t="s">
        <v>2539</v>
      </c>
    </row>
    <row r="257" spans="1:6" ht="25" x14ac:dyDescent="0.25">
      <c r="A257" s="44" t="s">
        <v>14570</v>
      </c>
      <c r="B257" s="45" t="s">
        <v>3214</v>
      </c>
      <c r="C257" s="44" t="s">
        <v>1881</v>
      </c>
      <c r="D257" s="46" t="s">
        <v>29</v>
      </c>
      <c r="E257" s="46" t="s">
        <v>3215</v>
      </c>
      <c r="F257" s="44" t="s">
        <v>3216</v>
      </c>
    </row>
    <row r="258" spans="1:6" x14ac:dyDescent="0.25">
      <c r="A258" s="44" t="s">
        <v>14624</v>
      </c>
      <c r="B258" s="45" t="s">
        <v>10009</v>
      </c>
      <c r="C258" s="44" t="s">
        <v>1881</v>
      </c>
      <c r="D258" s="46" t="s">
        <v>29</v>
      </c>
      <c r="E258" s="46" t="s">
        <v>2538</v>
      </c>
      <c r="F258" s="44" t="s">
        <v>10010</v>
      </c>
    </row>
    <row r="259" spans="1:6" x14ac:dyDescent="0.25">
      <c r="A259" s="44" t="s">
        <v>14652</v>
      </c>
      <c r="B259" s="45" t="s">
        <v>1880</v>
      </c>
      <c r="C259" s="44" t="s">
        <v>1881</v>
      </c>
      <c r="D259" s="46" t="s">
        <v>29</v>
      </c>
      <c r="E259" s="46" t="s">
        <v>1882</v>
      </c>
      <c r="F259" s="44" t="s">
        <v>1883</v>
      </c>
    </row>
    <row r="260" spans="1:6" x14ac:dyDescent="0.25">
      <c r="A260" s="44" t="s">
        <v>14652</v>
      </c>
      <c r="B260" s="45" t="s">
        <v>3730</v>
      </c>
      <c r="C260" s="44" t="s">
        <v>1881</v>
      </c>
      <c r="D260" s="46" t="s">
        <v>29</v>
      </c>
      <c r="E260" s="46" t="s">
        <v>3731</v>
      </c>
      <c r="F260" s="44" t="s">
        <v>3732</v>
      </c>
    </row>
    <row r="261" spans="1:6" x14ac:dyDescent="0.25">
      <c r="A261" s="44" t="s">
        <v>14659</v>
      </c>
      <c r="B261" s="45" t="s">
        <v>12937</v>
      </c>
      <c r="C261" s="44" t="s">
        <v>1881</v>
      </c>
      <c r="D261" s="46" t="s">
        <v>29</v>
      </c>
      <c r="E261" s="46" t="s">
        <v>3731</v>
      </c>
      <c r="F261" s="44" t="s">
        <v>6073</v>
      </c>
    </row>
    <row r="262" spans="1:6" x14ac:dyDescent="0.25">
      <c r="A262" s="16" t="s">
        <v>24292</v>
      </c>
      <c r="B262" s="20" t="s">
        <v>24306</v>
      </c>
      <c r="C262" s="16" t="s">
        <v>1881</v>
      </c>
      <c r="D262" s="18" t="s">
        <v>29</v>
      </c>
      <c r="E262" s="68">
        <v>92025</v>
      </c>
      <c r="F262" s="16" t="s">
        <v>24307</v>
      </c>
    </row>
    <row r="263" spans="1:6" x14ac:dyDescent="0.25">
      <c r="A263" s="44" t="s">
        <v>15067</v>
      </c>
      <c r="B263" s="45" t="s">
        <v>6045</v>
      </c>
      <c r="C263" s="44" t="s">
        <v>1881</v>
      </c>
      <c r="D263" s="46" t="s">
        <v>29</v>
      </c>
      <c r="E263" s="46" t="s">
        <v>2538</v>
      </c>
      <c r="F263" s="44" t="s">
        <v>6046</v>
      </c>
    </row>
    <row r="264" spans="1:6" x14ac:dyDescent="0.25">
      <c r="A264" s="3" t="s">
        <v>29840</v>
      </c>
      <c r="B264" s="9" t="s">
        <v>30169</v>
      </c>
      <c r="C264" s="10" t="s">
        <v>30170</v>
      </c>
      <c r="D264" s="11" t="s">
        <v>29985</v>
      </c>
      <c r="E264" s="11" t="s">
        <v>2538</v>
      </c>
      <c r="F264" s="81"/>
    </row>
    <row r="265" spans="1:6" x14ac:dyDescent="0.25">
      <c r="A265" s="44" t="s">
        <v>15808</v>
      </c>
      <c r="B265" s="45" t="s">
        <v>1994</v>
      </c>
      <c r="C265" s="44" t="s">
        <v>1663</v>
      </c>
      <c r="D265" s="46" t="s">
        <v>29</v>
      </c>
      <c r="E265" s="46" t="s">
        <v>1995</v>
      </c>
      <c r="F265" s="44" t="s">
        <v>1996</v>
      </c>
    </row>
    <row r="266" spans="1:6" x14ac:dyDescent="0.25">
      <c r="A266" s="44" t="s">
        <v>15814</v>
      </c>
      <c r="B266" s="45" t="s">
        <v>1662</v>
      </c>
      <c r="C266" s="44" t="s">
        <v>1663</v>
      </c>
      <c r="D266" s="46" t="s">
        <v>29</v>
      </c>
      <c r="E266" s="46" t="s">
        <v>1664</v>
      </c>
      <c r="F266" s="44" t="s">
        <v>1665</v>
      </c>
    </row>
    <row r="267" spans="1:6" x14ac:dyDescent="0.25">
      <c r="A267" s="44" t="s">
        <v>15935</v>
      </c>
      <c r="B267" s="45" t="s">
        <v>13838</v>
      </c>
      <c r="C267" s="44" t="s">
        <v>1663</v>
      </c>
      <c r="D267" s="46" t="s">
        <v>29</v>
      </c>
      <c r="E267" s="46" t="s">
        <v>1995</v>
      </c>
      <c r="F267" s="44" t="s">
        <v>13839</v>
      </c>
    </row>
    <row r="268" spans="1:6" x14ac:dyDescent="0.25">
      <c r="A268" s="16" t="s">
        <v>24292</v>
      </c>
      <c r="B268" s="20" t="s">
        <v>26004</v>
      </c>
      <c r="C268" s="16" t="s">
        <v>1663</v>
      </c>
      <c r="D268" s="18" t="s">
        <v>29</v>
      </c>
      <c r="E268" s="68">
        <v>95501</v>
      </c>
      <c r="F268" s="16" t="s">
        <v>26005</v>
      </c>
    </row>
    <row r="269" spans="1:6" x14ac:dyDescent="0.25">
      <c r="A269" s="44" t="s">
        <v>15135</v>
      </c>
      <c r="B269" s="45" t="s">
        <v>4526</v>
      </c>
      <c r="C269" s="44" t="s">
        <v>783</v>
      </c>
      <c r="D269" s="46" t="s">
        <v>29</v>
      </c>
      <c r="E269" s="46" t="s">
        <v>4527</v>
      </c>
      <c r="F269" s="44" t="s">
        <v>4528</v>
      </c>
    </row>
    <row r="270" spans="1:6" x14ac:dyDescent="0.25">
      <c r="A270" s="16" t="s">
        <v>24292</v>
      </c>
      <c r="B270" s="20" t="s">
        <v>26667</v>
      </c>
      <c r="C270" s="16" t="s">
        <v>783</v>
      </c>
      <c r="D270" s="18" t="s">
        <v>29</v>
      </c>
      <c r="E270" s="68">
        <v>95628</v>
      </c>
      <c r="F270" s="16" t="s">
        <v>26668</v>
      </c>
    </row>
    <row r="271" spans="1:6" x14ac:dyDescent="0.25">
      <c r="A271" s="16" t="s">
        <v>24292</v>
      </c>
      <c r="B271" s="20" t="s">
        <v>27337</v>
      </c>
      <c r="C271" s="16" t="s">
        <v>783</v>
      </c>
      <c r="D271" s="18" t="s">
        <v>29</v>
      </c>
      <c r="E271" s="68">
        <v>95628</v>
      </c>
      <c r="F271" s="16" t="s">
        <v>27338</v>
      </c>
    </row>
    <row r="272" spans="1:6" x14ac:dyDescent="0.25">
      <c r="A272" s="16" t="s">
        <v>22179</v>
      </c>
      <c r="B272" s="20" t="s">
        <v>22207</v>
      </c>
      <c r="C272" s="16" t="s">
        <v>22208</v>
      </c>
      <c r="D272" s="18" t="s">
        <v>29</v>
      </c>
      <c r="E272" s="68">
        <v>94534</v>
      </c>
      <c r="F272" s="16" t="s">
        <v>22209</v>
      </c>
    </row>
    <row r="273" spans="1:6" x14ac:dyDescent="0.25">
      <c r="A273" s="16" t="s">
        <v>24292</v>
      </c>
      <c r="B273" s="20" t="s">
        <v>24787</v>
      </c>
      <c r="C273" s="16" t="s">
        <v>247</v>
      </c>
      <c r="D273" s="18" t="s">
        <v>29</v>
      </c>
      <c r="E273" s="68">
        <v>94533</v>
      </c>
      <c r="F273" s="16" t="s">
        <v>24788</v>
      </c>
    </row>
    <row r="274" spans="1:6" ht="25" x14ac:dyDescent="0.25">
      <c r="A274" s="3" t="s">
        <v>29840</v>
      </c>
      <c r="B274" s="9" t="s">
        <v>30228</v>
      </c>
      <c r="C274" s="10" t="s">
        <v>247</v>
      </c>
      <c r="D274" s="11" t="s">
        <v>29985</v>
      </c>
      <c r="E274" s="11" t="s">
        <v>30229</v>
      </c>
      <c r="F274" s="81"/>
    </row>
    <row r="275" spans="1:6" ht="25" x14ac:dyDescent="0.25">
      <c r="A275" s="44" t="s">
        <v>14575</v>
      </c>
      <c r="B275" s="45" t="s">
        <v>8645</v>
      </c>
      <c r="C275" s="44" t="s">
        <v>6466</v>
      </c>
      <c r="D275" s="46" t="s">
        <v>29</v>
      </c>
      <c r="E275" s="46" t="s">
        <v>6467</v>
      </c>
      <c r="F275" s="44" t="s">
        <v>8646</v>
      </c>
    </row>
    <row r="276" spans="1:6" x14ac:dyDescent="0.25">
      <c r="A276" s="44" t="s">
        <v>14624</v>
      </c>
      <c r="B276" s="45" t="s">
        <v>6465</v>
      </c>
      <c r="C276" s="44" t="s">
        <v>6466</v>
      </c>
      <c r="D276" s="46" t="s">
        <v>29</v>
      </c>
      <c r="E276" s="46" t="s">
        <v>6467</v>
      </c>
      <c r="F276" s="44" t="s">
        <v>3</v>
      </c>
    </row>
    <row r="277" spans="1:6" x14ac:dyDescent="0.25">
      <c r="A277" s="44" t="s">
        <v>14651</v>
      </c>
      <c r="B277" s="45" t="s">
        <v>11089</v>
      </c>
      <c r="C277" s="44" t="s">
        <v>6466</v>
      </c>
      <c r="D277" s="46" t="s">
        <v>29</v>
      </c>
      <c r="E277" s="46" t="s">
        <v>11090</v>
      </c>
      <c r="F277" s="44" t="s">
        <v>11091</v>
      </c>
    </row>
    <row r="278" spans="1:6" x14ac:dyDescent="0.25">
      <c r="A278" s="44" t="s">
        <v>14600</v>
      </c>
      <c r="B278" s="45" t="s">
        <v>10658</v>
      </c>
      <c r="C278" s="44" t="s">
        <v>10659</v>
      </c>
      <c r="D278" s="46" t="s">
        <v>29</v>
      </c>
      <c r="E278" s="46" t="s">
        <v>10660</v>
      </c>
      <c r="F278" s="44" t="s">
        <v>10661</v>
      </c>
    </row>
    <row r="279" spans="1:6" x14ac:dyDescent="0.25">
      <c r="A279" s="44" t="s">
        <v>17621</v>
      </c>
      <c r="B279" s="45" t="s">
        <v>6218</v>
      </c>
      <c r="C279" s="44" t="s">
        <v>6219</v>
      </c>
      <c r="D279" s="46" t="s">
        <v>29</v>
      </c>
      <c r="E279" s="46" t="s">
        <v>6220</v>
      </c>
      <c r="F279" s="44" t="s">
        <v>6221</v>
      </c>
    </row>
    <row r="280" spans="1:6" x14ac:dyDescent="0.25">
      <c r="A280" s="44" t="s">
        <v>14741</v>
      </c>
      <c r="B280" s="45" t="s">
        <v>8737</v>
      </c>
      <c r="C280" s="44" t="s">
        <v>5395</v>
      </c>
      <c r="D280" s="46" t="s">
        <v>29</v>
      </c>
      <c r="E280" s="46" t="s">
        <v>8738</v>
      </c>
      <c r="F280" s="44" t="s">
        <v>8739</v>
      </c>
    </row>
    <row r="281" spans="1:6" x14ac:dyDescent="0.25">
      <c r="A281" s="44" t="s">
        <v>16162</v>
      </c>
      <c r="B281" s="45" t="s">
        <v>6088</v>
      </c>
      <c r="C281" s="44" t="s">
        <v>3688</v>
      </c>
      <c r="D281" s="46" t="s">
        <v>29</v>
      </c>
      <c r="E281" s="46" t="s">
        <v>3689</v>
      </c>
      <c r="F281" s="44" t="s">
        <v>6089</v>
      </c>
    </row>
    <row r="282" spans="1:6" x14ac:dyDescent="0.25">
      <c r="A282" s="44" t="s">
        <v>14821</v>
      </c>
      <c r="B282" s="45" t="s">
        <v>3687</v>
      </c>
      <c r="C282" s="44" t="s">
        <v>3688</v>
      </c>
      <c r="D282" s="46" t="s">
        <v>29</v>
      </c>
      <c r="E282" s="46" t="s">
        <v>3689</v>
      </c>
      <c r="F282" s="44" t="s">
        <v>3690</v>
      </c>
    </row>
    <row r="283" spans="1:6" x14ac:dyDescent="0.25">
      <c r="A283" s="16" t="s">
        <v>24292</v>
      </c>
      <c r="B283" s="20" t="s">
        <v>27294</v>
      </c>
      <c r="C283" s="16" t="s">
        <v>3688</v>
      </c>
      <c r="D283" s="18" t="s">
        <v>29</v>
      </c>
      <c r="E283" s="68">
        <v>95630</v>
      </c>
      <c r="F283" s="16" t="s">
        <v>27295</v>
      </c>
    </row>
    <row r="284" spans="1:6" x14ac:dyDescent="0.25">
      <c r="A284" s="3" t="s">
        <v>29840</v>
      </c>
      <c r="B284" s="9" t="s">
        <v>29994</v>
      </c>
      <c r="C284" s="10" t="s">
        <v>3688</v>
      </c>
      <c r="D284" s="11" t="s">
        <v>29985</v>
      </c>
      <c r="E284" s="11" t="s">
        <v>3689</v>
      </c>
      <c r="F284" s="81"/>
    </row>
    <row r="285" spans="1:6" x14ac:dyDescent="0.25">
      <c r="A285" s="3" t="s">
        <v>29840</v>
      </c>
      <c r="B285" s="9" t="s">
        <v>30163</v>
      </c>
      <c r="C285" s="10" t="s">
        <v>3688</v>
      </c>
      <c r="D285" s="11" t="s">
        <v>29985</v>
      </c>
      <c r="E285" s="11" t="s">
        <v>3689</v>
      </c>
      <c r="F285" s="81"/>
    </row>
    <row r="286" spans="1:6" x14ac:dyDescent="0.25">
      <c r="A286" s="44" t="s">
        <v>15928</v>
      </c>
      <c r="B286" s="45" t="s">
        <v>10256</v>
      </c>
      <c r="C286" s="44" t="s">
        <v>5714</v>
      </c>
      <c r="D286" s="46" t="s">
        <v>29</v>
      </c>
      <c r="E286" s="46" t="s">
        <v>10257</v>
      </c>
      <c r="F286" s="44" t="s">
        <v>10258</v>
      </c>
    </row>
    <row r="287" spans="1:6" x14ac:dyDescent="0.25">
      <c r="A287" s="16" t="s">
        <v>24292</v>
      </c>
      <c r="B287" s="20" t="s">
        <v>24998</v>
      </c>
      <c r="C287" s="16" t="s">
        <v>5714</v>
      </c>
      <c r="D287" s="18" t="s">
        <v>29</v>
      </c>
      <c r="E287" s="68">
        <v>92336</v>
      </c>
      <c r="F287" s="16" t="s">
        <v>24999</v>
      </c>
    </row>
    <row r="288" spans="1:6" ht="25" x14ac:dyDescent="0.25">
      <c r="A288" s="3" t="s">
        <v>29840</v>
      </c>
      <c r="B288" s="9" t="s">
        <v>30077</v>
      </c>
      <c r="C288" s="10" t="s">
        <v>5714</v>
      </c>
      <c r="D288" s="11" t="s">
        <v>29985</v>
      </c>
      <c r="E288" s="11" t="s">
        <v>30078</v>
      </c>
      <c r="F288" s="81"/>
    </row>
    <row r="289" spans="1:6" x14ac:dyDescent="0.25">
      <c r="A289" s="3" t="s">
        <v>29840</v>
      </c>
      <c r="B289" s="9" t="s">
        <v>30166</v>
      </c>
      <c r="C289" s="10" t="s">
        <v>30167</v>
      </c>
      <c r="D289" s="11" t="s">
        <v>29985</v>
      </c>
      <c r="E289" s="11" t="s">
        <v>30168</v>
      </c>
      <c r="F289" s="81"/>
    </row>
    <row r="290" spans="1:6" x14ac:dyDescent="0.25">
      <c r="A290" s="44" t="s">
        <v>17626</v>
      </c>
      <c r="B290" s="45" t="s">
        <v>9135</v>
      </c>
      <c r="C290" s="44" t="s">
        <v>9136</v>
      </c>
      <c r="D290" s="46" t="s">
        <v>29</v>
      </c>
      <c r="E290" s="46" t="s">
        <v>9137</v>
      </c>
      <c r="F290" s="44" t="s">
        <v>9138</v>
      </c>
    </row>
    <row r="291" spans="1:6" x14ac:dyDescent="0.25">
      <c r="A291" s="44" t="s">
        <v>17648</v>
      </c>
      <c r="B291" s="45" t="s">
        <v>12547</v>
      </c>
      <c r="C291" s="44" t="s">
        <v>9136</v>
      </c>
      <c r="D291" s="46" t="s">
        <v>29</v>
      </c>
      <c r="E291" s="46" t="s">
        <v>9137</v>
      </c>
      <c r="F291" s="44" t="s">
        <v>12548</v>
      </c>
    </row>
    <row r="292" spans="1:6" x14ac:dyDescent="0.25">
      <c r="A292" s="44" t="s">
        <v>17684</v>
      </c>
      <c r="B292" s="45" t="s">
        <v>9538</v>
      </c>
      <c r="C292" s="44" t="s">
        <v>9539</v>
      </c>
      <c r="D292" s="46" t="s">
        <v>29</v>
      </c>
      <c r="E292" s="46" t="s">
        <v>9540</v>
      </c>
      <c r="F292" s="44" t="s">
        <v>9541</v>
      </c>
    </row>
    <row r="293" spans="1:6" x14ac:dyDescent="0.25">
      <c r="A293" s="39" t="s">
        <v>32481</v>
      </c>
      <c r="B293" s="40" t="s">
        <v>32925</v>
      </c>
      <c r="C293" s="3" t="s">
        <v>32926</v>
      </c>
      <c r="D293" s="41" t="s">
        <v>29</v>
      </c>
      <c r="E293" s="77">
        <v>95540</v>
      </c>
      <c r="F293" s="39" t="s">
        <v>32927</v>
      </c>
    </row>
    <row r="294" spans="1:6" x14ac:dyDescent="0.25">
      <c r="A294" s="44" t="s">
        <v>15051</v>
      </c>
      <c r="B294" s="45" t="s">
        <v>13881</v>
      </c>
      <c r="C294" s="44" t="s">
        <v>13882</v>
      </c>
      <c r="D294" s="46" t="s">
        <v>29</v>
      </c>
      <c r="E294" s="46" t="s">
        <v>13883</v>
      </c>
      <c r="F294" s="44" t="s">
        <v>13884</v>
      </c>
    </row>
    <row r="295" spans="1:6" x14ac:dyDescent="0.25">
      <c r="A295" s="3" t="s">
        <v>29840</v>
      </c>
      <c r="B295" s="9" t="s">
        <v>30023</v>
      </c>
      <c r="C295" s="10" t="s">
        <v>13882</v>
      </c>
      <c r="D295" s="11" t="s">
        <v>29985</v>
      </c>
      <c r="E295" s="11" t="s">
        <v>30024</v>
      </c>
      <c r="F295" s="81"/>
    </row>
    <row r="296" spans="1:6" x14ac:dyDescent="0.25">
      <c r="A296" s="44" t="s">
        <v>29836</v>
      </c>
      <c r="B296" s="45" t="s">
        <v>13305</v>
      </c>
      <c r="C296" s="44" t="s">
        <v>13306</v>
      </c>
      <c r="D296" s="46" t="s">
        <v>29</v>
      </c>
      <c r="E296" s="46" t="s">
        <v>13307</v>
      </c>
      <c r="F296" s="44" t="s">
        <v>3</v>
      </c>
    </row>
    <row r="297" spans="1:6" x14ac:dyDescent="0.25">
      <c r="A297" s="44" t="s">
        <v>16259</v>
      </c>
      <c r="B297" s="45" t="s">
        <v>13362</v>
      </c>
      <c r="C297" s="44" t="s">
        <v>13363</v>
      </c>
      <c r="D297" s="46" t="s">
        <v>29</v>
      </c>
      <c r="E297" s="46" t="s">
        <v>13364</v>
      </c>
      <c r="F297" s="44" t="s">
        <v>13365</v>
      </c>
    </row>
    <row r="298" spans="1:6" x14ac:dyDescent="0.25">
      <c r="A298" s="44" t="s">
        <v>14892</v>
      </c>
      <c r="B298" s="45" t="s">
        <v>1396</v>
      </c>
      <c r="C298" s="44" t="s">
        <v>1397</v>
      </c>
      <c r="D298" s="46" t="s">
        <v>29</v>
      </c>
      <c r="E298" s="46" t="s">
        <v>1398</v>
      </c>
      <c r="F298" s="44" t="s">
        <v>1399</v>
      </c>
    </row>
    <row r="299" spans="1:6" x14ac:dyDescent="0.25">
      <c r="A299" s="3" t="s">
        <v>29840</v>
      </c>
      <c r="B299" s="9" t="s">
        <v>30108</v>
      </c>
      <c r="C299" s="10" t="s">
        <v>1397</v>
      </c>
      <c r="D299" s="11" t="s">
        <v>29985</v>
      </c>
      <c r="E299" s="11" t="s">
        <v>30109</v>
      </c>
      <c r="F299" s="81"/>
    </row>
    <row r="300" spans="1:6" x14ac:dyDescent="0.25">
      <c r="A300" s="44" t="s">
        <v>14566</v>
      </c>
      <c r="B300" s="45" t="s">
        <v>1287</v>
      </c>
      <c r="C300" s="44" t="s">
        <v>765</v>
      </c>
      <c r="D300" s="46" t="s">
        <v>29</v>
      </c>
      <c r="E300" s="46" t="s">
        <v>1288</v>
      </c>
      <c r="F300" s="44" t="s">
        <v>1289</v>
      </c>
    </row>
    <row r="301" spans="1:6" x14ac:dyDescent="0.25">
      <c r="A301" s="44" t="s">
        <v>14495</v>
      </c>
      <c r="B301" s="45" t="s">
        <v>8328</v>
      </c>
      <c r="C301" s="44" t="s">
        <v>765</v>
      </c>
      <c r="D301" s="46" t="s">
        <v>29</v>
      </c>
      <c r="E301" s="46" t="s">
        <v>8329</v>
      </c>
      <c r="F301" s="44" t="s">
        <v>8330</v>
      </c>
    </row>
    <row r="302" spans="1:6" x14ac:dyDescent="0.25">
      <c r="A302" s="44" t="s">
        <v>15890</v>
      </c>
      <c r="B302" s="45" t="s">
        <v>764</v>
      </c>
      <c r="C302" s="44" t="s">
        <v>765</v>
      </c>
      <c r="D302" s="46" t="s">
        <v>29</v>
      </c>
      <c r="E302" s="46" t="s">
        <v>766</v>
      </c>
      <c r="F302" s="44" t="s">
        <v>767</v>
      </c>
    </row>
    <row r="303" spans="1:6" x14ac:dyDescent="0.25">
      <c r="A303" s="44" t="s">
        <v>16247</v>
      </c>
      <c r="B303" s="45" t="s">
        <v>1102</v>
      </c>
      <c r="C303" s="44" t="s">
        <v>765</v>
      </c>
      <c r="D303" s="46" t="s">
        <v>29</v>
      </c>
      <c r="E303" s="46" t="s">
        <v>1103</v>
      </c>
      <c r="F303" s="44" t="s">
        <v>1104</v>
      </c>
    </row>
    <row r="304" spans="1:6" x14ac:dyDescent="0.25">
      <c r="A304" s="47" t="s">
        <v>23012</v>
      </c>
      <c r="B304" s="12" t="s">
        <v>23954</v>
      </c>
      <c r="C304" s="13" t="s">
        <v>23955</v>
      </c>
      <c r="D304" s="14" t="s">
        <v>29</v>
      </c>
      <c r="E304" s="78">
        <v>93710</v>
      </c>
      <c r="F304" s="13" t="s">
        <v>23956</v>
      </c>
    </row>
    <row r="305" spans="1:6" x14ac:dyDescent="0.25">
      <c r="A305" s="16" t="s">
        <v>24292</v>
      </c>
      <c r="B305" s="20" t="s">
        <v>26317</v>
      </c>
      <c r="C305" s="16" t="s">
        <v>765</v>
      </c>
      <c r="D305" s="18" t="s">
        <v>29</v>
      </c>
      <c r="E305" s="68">
        <v>93726</v>
      </c>
      <c r="F305" s="16" t="s">
        <v>26318</v>
      </c>
    </row>
    <row r="306" spans="1:6" x14ac:dyDescent="0.25">
      <c r="A306" s="16" t="s">
        <v>24292</v>
      </c>
      <c r="B306" s="20" t="s">
        <v>26942</v>
      </c>
      <c r="C306" s="16" t="s">
        <v>765</v>
      </c>
      <c r="D306" s="18" t="s">
        <v>29</v>
      </c>
      <c r="E306" s="68">
        <v>93722</v>
      </c>
      <c r="F306" s="16" t="s">
        <v>26943</v>
      </c>
    </row>
    <row r="307" spans="1:6" x14ac:dyDescent="0.25">
      <c r="A307" s="16" t="s">
        <v>24292</v>
      </c>
      <c r="B307" s="20" t="s">
        <v>27269</v>
      </c>
      <c r="C307" s="16" t="s">
        <v>765</v>
      </c>
      <c r="D307" s="18" t="s">
        <v>29</v>
      </c>
      <c r="E307" s="68">
        <v>93720</v>
      </c>
      <c r="F307" s="16" t="s">
        <v>27270</v>
      </c>
    </row>
    <row r="308" spans="1:6" ht="25" x14ac:dyDescent="0.25">
      <c r="A308" s="44" t="s">
        <v>17935</v>
      </c>
      <c r="B308" s="45" t="s">
        <v>5175</v>
      </c>
      <c r="C308" s="44" t="s">
        <v>765</v>
      </c>
      <c r="D308" s="46" t="s">
        <v>29</v>
      </c>
      <c r="E308" s="46" t="s">
        <v>1103</v>
      </c>
      <c r="F308" s="44" t="s">
        <v>5176</v>
      </c>
    </row>
    <row r="309" spans="1:6" x14ac:dyDescent="0.25">
      <c r="A309" s="3" t="s">
        <v>29840</v>
      </c>
      <c r="B309" s="9" t="s">
        <v>30017</v>
      </c>
      <c r="C309" s="10" t="s">
        <v>765</v>
      </c>
      <c r="D309" s="11" t="s">
        <v>29985</v>
      </c>
      <c r="E309" s="11" t="s">
        <v>30018</v>
      </c>
      <c r="F309" s="81"/>
    </row>
    <row r="310" spans="1:6" ht="25" x14ac:dyDescent="0.25">
      <c r="A310" s="3" t="s">
        <v>29840</v>
      </c>
      <c r="B310" s="9" t="s">
        <v>30220</v>
      </c>
      <c r="C310" s="10" t="s">
        <v>765</v>
      </c>
      <c r="D310" s="11" t="s">
        <v>29985</v>
      </c>
      <c r="E310" s="11" t="s">
        <v>30221</v>
      </c>
      <c r="F310" s="81"/>
    </row>
    <row r="311" spans="1:6" x14ac:dyDescent="0.25">
      <c r="A311" s="39" t="s">
        <v>32481</v>
      </c>
      <c r="B311" s="40" t="s">
        <v>33003</v>
      </c>
      <c r="C311" s="3" t="s">
        <v>33004</v>
      </c>
      <c r="D311" s="41" t="s">
        <v>29</v>
      </c>
      <c r="E311" s="77">
        <v>93711</v>
      </c>
      <c r="F311" s="39" t="s">
        <v>33005</v>
      </c>
    </row>
    <row r="312" spans="1:6" x14ac:dyDescent="0.25">
      <c r="A312" s="3" t="s">
        <v>29840</v>
      </c>
      <c r="B312" s="9" t="s">
        <v>30093</v>
      </c>
      <c r="C312" s="10" t="s">
        <v>577</v>
      </c>
      <c r="D312" s="11" t="s">
        <v>29985</v>
      </c>
      <c r="E312" s="11" t="s">
        <v>4865</v>
      </c>
      <c r="F312" s="81"/>
    </row>
    <row r="313" spans="1:6" x14ac:dyDescent="0.25">
      <c r="A313" s="39" t="s">
        <v>32481</v>
      </c>
      <c r="B313" s="40" t="s">
        <v>32890</v>
      </c>
      <c r="C313" s="3" t="s">
        <v>32891</v>
      </c>
      <c r="D313" s="41" t="s">
        <v>29</v>
      </c>
      <c r="E313" s="77">
        <v>95632</v>
      </c>
      <c r="F313" s="39" t="s">
        <v>32892</v>
      </c>
    </row>
    <row r="314" spans="1:6" x14ac:dyDescent="0.25">
      <c r="A314" s="44" t="s">
        <v>15749</v>
      </c>
      <c r="B314" s="45" t="s">
        <v>182</v>
      </c>
      <c r="C314" s="44" t="s">
        <v>183</v>
      </c>
      <c r="D314" s="46" t="s">
        <v>29</v>
      </c>
      <c r="E314" s="46" t="s">
        <v>184</v>
      </c>
      <c r="F314" s="44" t="s">
        <v>185</v>
      </c>
    </row>
    <row r="315" spans="1:6" x14ac:dyDescent="0.25">
      <c r="A315" s="3" t="s">
        <v>29840</v>
      </c>
      <c r="B315" s="9" t="s">
        <v>30197</v>
      </c>
      <c r="C315" s="10" t="s">
        <v>30198</v>
      </c>
      <c r="D315" s="11" t="s">
        <v>29985</v>
      </c>
      <c r="E315" s="11" t="s">
        <v>184</v>
      </c>
      <c r="F315" s="81"/>
    </row>
    <row r="316" spans="1:6" x14ac:dyDescent="0.25">
      <c r="A316" s="44" t="s">
        <v>15859</v>
      </c>
      <c r="B316" s="45" t="s">
        <v>1956</v>
      </c>
      <c r="C316" s="44" t="s">
        <v>1957</v>
      </c>
      <c r="D316" s="46" t="s">
        <v>29</v>
      </c>
      <c r="E316" s="46" t="s">
        <v>1958</v>
      </c>
      <c r="F316" s="44" t="s">
        <v>1959</v>
      </c>
    </row>
    <row r="317" spans="1:6" ht="25" x14ac:dyDescent="0.25">
      <c r="A317" s="3" t="s">
        <v>29840</v>
      </c>
      <c r="B317" s="9" t="s">
        <v>30006</v>
      </c>
      <c r="C317" s="10" t="s">
        <v>30007</v>
      </c>
      <c r="D317" s="11" t="s">
        <v>29985</v>
      </c>
      <c r="E317" s="11" t="s">
        <v>30008</v>
      </c>
      <c r="F317" s="81"/>
    </row>
    <row r="318" spans="1:6" x14ac:dyDescent="0.25">
      <c r="A318" s="39" t="s">
        <v>32481</v>
      </c>
      <c r="B318" s="40" t="s">
        <v>32872</v>
      </c>
      <c r="C318" s="3" t="s">
        <v>32873</v>
      </c>
      <c r="D318" s="41" t="s">
        <v>29</v>
      </c>
      <c r="E318" s="77">
        <v>95020</v>
      </c>
      <c r="F318" s="39" t="s">
        <v>32874</v>
      </c>
    </row>
    <row r="319" spans="1:6" x14ac:dyDescent="0.25">
      <c r="A319" s="16" t="s">
        <v>24292</v>
      </c>
      <c r="B319" s="20" t="s">
        <v>25481</v>
      </c>
      <c r="C319" s="16" t="s">
        <v>430</v>
      </c>
      <c r="D319" s="18" t="s">
        <v>29</v>
      </c>
      <c r="E319" s="68">
        <v>91206</v>
      </c>
      <c r="F319" s="16" t="s">
        <v>25482</v>
      </c>
    </row>
    <row r="320" spans="1:6" x14ac:dyDescent="0.25">
      <c r="A320" s="3" t="s">
        <v>29840</v>
      </c>
      <c r="B320" s="9" t="s">
        <v>30046</v>
      </c>
      <c r="C320" s="10" t="s">
        <v>30047</v>
      </c>
      <c r="D320" s="11" t="s">
        <v>29985</v>
      </c>
      <c r="E320" s="11" t="s">
        <v>30048</v>
      </c>
      <c r="F320" s="81"/>
    </row>
    <row r="321" spans="1:6" x14ac:dyDescent="0.25">
      <c r="A321" s="44" t="s">
        <v>16037</v>
      </c>
      <c r="B321" s="45" t="s">
        <v>2159</v>
      </c>
      <c r="C321" s="44" t="s">
        <v>2160</v>
      </c>
      <c r="D321" s="46" t="s">
        <v>29</v>
      </c>
      <c r="E321" s="46" t="s">
        <v>2161</v>
      </c>
      <c r="F321" s="44" t="s">
        <v>2162</v>
      </c>
    </row>
    <row r="322" spans="1:6" x14ac:dyDescent="0.25">
      <c r="A322" s="16" t="s">
        <v>24292</v>
      </c>
      <c r="B322" s="20" t="s">
        <v>24422</v>
      </c>
      <c r="C322" s="16" t="s">
        <v>3096</v>
      </c>
      <c r="D322" s="18" t="s">
        <v>29</v>
      </c>
      <c r="E322" s="68">
        <v>91344</v>
      </c>
      <c r="F322" s="16" t="s">
        <v>24423</v>
      </c>
    </row>
    <row r="323" spans="1:6" x14ac:dyDescent="0.25">
      <c r="A323" s="16" t="s">
        <v>24292</v>
      </c>
      <c r="B323" s="20" t="s">
        <v>25012</v>
      </c>
      <c r="C323" s="16" t="s">
        <v>3096</v>
      </c>
      <c r="D323" s="18" t="s">
        <v>29</v>
      </c>
      <c r="E323" s="68">
        <v>91344</v>
      </c>
      <c r="F323" s="16" t="s">
        <v>25013</v>
      </c>
    </row>
    <row r="324" spans="1:6" x14ac:dyDescent="0.25">
      <c r="A324" s="44" t="s">
        <v>16077</v>
      </c>
      <c r="B324" s="45" t="s">
        <v>3095</v>
      </c>
      <c r="C324" s="44" t="s">
        <v>3096</v>
      </c>
      <c r="D324" s="46" t="s">
        <v>29</v>
      </c>
      <c r="E324" s="46" t="s">
        <v>3097</v>
      </c>
      <c r="F324" s="44" t="s">
        <v>3098</v>
      </c>
    </row>
    <row r="325" spans="1:6" x14ac:dyDescent="0.25">
      <c r="A325" s="44" t="s">
        <v>14560</v>
      </c>
      <c r="B325" s="45" t="s">
        <v>12482</v>
      </c>
      <c r="C325" s="44" t="s">
        <v>12483</v>
      </c>
      <c r="D325" s="46" t="s">
        <v>29</v>
      </c>
      <c r="E325" s="46" t="s">
        <v>12484</v>
      </c>
      <c r="F325" s="44" t="s">
        <v>12485</v>
      </c>
    </row>
    <row r="326" spans="1:6" x14ac:dyDescent="0.25">
      <c r="A326" s="44" t="s">
        <v>17853</v>
      </c>
      <c r="B326" s="45" t="s">
        <v>10015</v>
      </c>
      <c r="C326" s="44" t="s">
        <v>5763</v>
      </c>
      <c r="D326" s="46" t="s">
        <v>29</v>
      </c>
      <c r="E326" s="46" t="s">
        <v>7769</v>
      </c>
      <c r="F326" s="44" t="s">
        <v>10016</v>
      </c>
    </row>
    <row r="327" spans="1:6" x14ac:dyDescent="0.25">
      <c r="A327" s="44" t="s">
        <v>15867</v>
      </c>
      <c r="B327" s="45" t="s">
        <v>12639</v>
      </c>
      <c r="C327" s="44" t="s">
        <v>5763</v>
      </c>
      <c r="D327" s="46" t="s">
        <v>29</v>
      </c>
      <c r="E327" s="46" t="s">
        <v>7769</v>
      </c>
      <c r="F327" s="44" t="s">
        <v>12640</v>
      </c>
    </row>
    <row r="328" spans="1:6" x14ac:dyDescent="0.25">
      <c r="A328" s="16" t="s">
        <v>24292</v>
      </c>
      <c r="B328" s="20" t="s">
        <v>26966</v>
      </c>
      <c r="C328" s="16" t="s">
        <v>5763</v>
      </c>
      <c r="D328" s="18" t="s">
        <v>29</v>
      </c>
      <c r="E328" s="68">
        <v>95945</v>
      </c>
      <c r="F328" s="16" t="s">
        <v>26967</v>
      </c>
    </row>
    <row r="329" spans="1:6" x14ac:dyDescent="0.25">
      <c r="A329" s="44" t="s">
        <v>17865</v>
      </c>
      <c r="B329" s="45" t="s">
        <v>10664</v>
      </c>
      <c r="C329" s="44" t="s">
        <v>5763</v>
      </c>
      <c r="D329" s="46" t="s">
        <v>29</v>
      </c>
      <c r="E329" s="46" t="s">
        <v>10665</v>
      </c>
      <c r="F329" s="44" t="s">
        <v>10666</v>
      </c>
    </row>
    <row r="330" spans="1:6" x14ac:dyDescent="0.25">
      <c r="A330" s="39" t="s">
        <v>32481</v>
      </c>
      <c r="B330" s="40" t="s">
        <v>33017</v>
      </c>
      <c r="C330" s="3" t="s">
        <v>33018</v>
      </c>
      <c r="D330" s="41" t="s">
        <v>29</v>
      </c>
      <c r="E330" s="77">
        <v>95945</v>
      </c>
      <c r="F330" s="39" t="s">
        <v>33019</v>
      </c>
    </row>
    <row r="331" spans="1:6" x14ac:dyDescent="0.25">
      <c r="A331" s="44" t="s">
        <v>15666</v>
      </c>
      <c r="B331" s="45" t="s">
        <v>4821</v>
      </c>
      <c r="C331" s="44" t="s">
        <v>4822</v>
      </c>
      <c r="D331" s="46" t="s">
        <v>29</v>
      </c>
      <c r="E331" s="46" t="s">
        <v>4823</v>
      </c>
      <c r="F331" s="44" t="s">
        <v>4824</v>
      </c>
    </row>
    <row r="332" spans="1:6" x14ac:dyDescent="0.25">
      <c r="A332" s="44" t="s">
        <v>15667</v>
      </c>
      <c r="B332" s="45" t="s">
        <v>9533</v>
      </c>
      <c r="C332" s="44" t="s">
        <v>4822</v>
      </c>
      <c r="D332" s="46" t="s">
        <v>29</v>
      </c>
      <c r="E332" s="46" t="s">
        <v>9534</v>
      </c>
      <c r="F332" s="44" t="s">
        <v>3</v>
      </c>
    </row>
    <row r="333" spans="1:6" x14ac:dyDescent="0.25">
      <c r="A333" s="44" t="s">
        <v>17504</v>
      </c>
      <c r="B333" s="45" t="s">
        <v>12794</v>
      </c>
      <c r="C333" s="44" t="s">
        <v>10128</v>
      </c>
      <c r="D333" s="46" t="s">
        <v>29</v>
      </c>
      <c r="E333" s="46" t="s">
        <v>10129</v>
      </c>
      <c r="F333" s="44" t="s">
        <v>12795</v>
      </c>
    </row>
    <row r="334" spans="1:6" x14ac:dyDescent="0.25">
      <c r="A334" s="44" t="s">
        <v>16412</v>
      </c>
      <c r="B334" s="45" t="s">
        <v>6787</v>
      </c>
      <c r="C334" s="44" t="s">
        <v>6788</v>
      </c>
      <c r="D334" s="46" t="s">
        <v>29</v>
      </c>
      <c r="E334" s="46" t="s">
        <v>6789</v>
      </c>
      <c r="F334" s="44" t="s">
        <v>6790</v>
      </c>
    </row>
    <row r="335" spans="1:6" x14ac:dyDescent="0.25">
      <c r="A335" s="44" t="s">
        <v>14620</v>
      </c>
      <c r="B335" s="45" t="s">
        <v>10513</v>
      </c>
      <c r="C335" s="44" t="s">
        <v>10514</v>
      </c>
      <c r="D335" s="46" t="s">
        <v>29</v>
      </c>
      <c r="E335" s="46" t="s">
        <v>10515</v>
      </c>
      <c r="F335" s="44" t="s">
        <v>10516</v>
      </c>
    </row>
    <row r="336" spans="1:6" x14ac:dyDescent="0.25">
      <c r="A336" s="44" t="s">
        <v>14774</v>
      </c>
      <c r="B336" s="45" t="s">
        <v>7046</v>
      </c>
      <c r="C336" s="44" t="s">
        <v>7047</v>
      </c>
      <c r="D336" s="46" t="s">
        <v>29</v>
      </c>
      <c r="E336" s="46" t="s">
        <v>7048</v>
      </c>
      <c r="F336" s="44" t="s">
        <v>7049</v>
      </c>
    </row>
    <row r="337" spans="1:6" x14ac:dyDescent="0.25">
      <c r="A337" s="3" t="s">
        <v>29840</v>
      </c>
      <c r="B337" s="9" t="s">
        <v>30127</v>
      </c>
      <c r="C337" s="10" t="s">
        <v>7047</v>
      </c>
      <c r="D337" s="11" t="s">
        <v>29985</v>
      </c>
      <c r="E337" s="11" t="s">
        <v>7048</v>
      </c>
      <c r="F337" s="81"/>
    </row>
    <row r="338" spans="1:6" x14ac:dyDescent="0.25">
      <c r="A338" s="39" t="s">
        <v>32481</v>
      </c>
      <c r="B338" s="40" t="s">
        <v>32952</v>
      </c>
      <c r="C338" s="3" t="s">
        <v>32953</v>
      </c>
      <c r="D338" s="41" t="s">
        <v>29</v>
      </c>
      <c r="E338" s="77">
        <v>93230</v>
      </c>
      <c r="F338" s="39" t="s">
        <v>32954</v>
      </c>
    </row>
    <row r="339" spans="1:6" ht="25" x14ac:dyDescent="0.25">
      <c r="A339" s="3" t="s">
        <v>29840</v>
      </c>
      <c r="B339" s="9" t="s">
        <v>30216</v>
      </c>
      <c r="C339" s="10" t="s">
        <v>2474</v>
      </c>
      <c r="D339" s="11" t="s">
        <v>29985</v>
      </c>
      <c r="E339" s="11" t="s">
        <v>30217</v>
      </c>
      <c r="F339" s="81"/>
    </row>
    <row r="340" spans="1:6" x14ac:dyDescent="0.25">
      <c r="A340" s="44" t="s">
        <v>16004</v>
      </c>
      <c r="B340" s="45" t="s">
        <v>16005</v>
      </c>
      <c r="C340" s="44" t="s">
        <v>32</v>
      </c>
      <c r="D340" s="46" t="s">
        <v>29</v>
      </c>
      <c r="E340" s="46" t="s">
        <v>13412</v>
      </c>
      <c r="F340" s="44" t="s">
        <v>3</v>
      </c>
    </row>
    <row r="341" spans="1:6" x14ac:dyDescent="0.25">
      <c r="A341" s="16" t="s">
        <v>22179</v>
      </c>
      <c r="B341" s="20" t="s">
        <v>22195</v>
      </c>
      <c r="C341" s="16" t="s">
        <v>22196</v>
      </c>
      <c r="D341" s="18" t="s">
        <v>29</v>
      </c>
      <c r="E341" s="68">
        <v>94545</v>
      </c>
      <c r="F341" s="16" t="s">
        <v>22197</v>
      </c>
    </row>
    <row r="342" spans="1:6" ht="25" x14ac:dyDescent="0.25">
      <c r="A342" s="44" t="s">
        <v>16133</v>
      </c>
      <c r="B342" s="45" t="s">
        <v>9132</v>
      </c>
      <c r="C342" s="44" t="s">
        <v>4007</v>
      </c>
      <c r="D342" s="46" t="s">
        <v>29</v>
      </c>
      <c r="E342" s="46" t="s">
        <v>9133</v>
      </c>
      <c r="F342" s="44" t="s">
        <v>9134</v>
      </c>
    </row>
    <row r="343" spans="1:6" x14ac:dyDescent="0.25">
      <c r="A343" s="44" t="s">
        <v>14810</v>
      </c>
      <c r="B343" s="45" t="s">
        <v>4006</v>
      </c>
      <c r="C343" s="44" t="s">
        <v>4007</v>
      </c>
      <c r="D343" s="46" t="s">
        <v>29</v>
      </c>
      <c r="E343" s="46" t="s">
        <v>4008</v>
      </c>
      <c r="F343" s="44" t="s">
        <v>4009</v>
      </c>
    </row>
    <row r="344" spans="1:6" x14ac:dyDescent="0.25">
      <c r="A344" s="16" t="s">
        <v>24292</v>
      </c>
      <c r="B344" s="20" t="s">
        <v>25651</v>
      </c>
      <c r="C344" s="16" t="s">
        <v>4007</v>
      </c>
      <c r="D344" s="18" t="s">
        <v>29</v>
      </c>
      <c r="E344" s="68">
        <v>92545</v>
      </c>
      <c r="F344" s="16" t="s">
        <v>25652</v>
      </c>
    </row>
    <row r="345" spans="1:6" x14ac:dyDescent="0.25">
      <c r="A345" s="3" t="s">
        <v>29840</v>
      </c>
      <c r="B345" s="9" t="s">
        <v>30118</v>
      </c>
      <c r="C345" s="10" t="s">
        <v>4007</v>
      </c>
      <c r="D345" s="11" t="s">
        <v>29985</v>
      </c>
      <c r="E345" s="11" t="s">
        <v>4008</v>
      </c>
      <c r="F345" s="81"/>
    </row>
    <row r="346" spans="1:6" x14ac:dyDescent="0.25">
      <c r="A346" s="39" t="s">
        <v>32481</v>
      </c>
      <c r="B346" s="40" t="s">
        <v>32934</v>
      </c>
      <c r="C346" s="3" t="s">
        <v>32935</v>
      </c>
      <c r="D346" s="41" t="s">
        <v>29</v>
      </c>
      <c r="E346" s="77">
        <v>92545</v>
      </c>
      <c r="F346" s="39" t="s">
        <v>32936</v>
      </c>
    </row>
    <row r="347" spans="1:6" x14ac:dyDescent="0.25">
      <c r="A347" s="44" t="s">
        <v>16041</v>
      </c>
      <c r="B347" s="45" t="s">
        <v>12445</v>
      </c>
      <c r="C347" s="44" t="s">
        <v>12446</v>
      </c>
      <c r="D347" s="46" t="s">
        <v>29</v>
      </c>
      <c r="E347" s="46" t="s">
        <v>12447</v>
      </c>
      <c r="F347" s="44" t="s">
        <v>12448</v>
      </c>
    </row>
    <row r="348" spans="1:6" x14ac:dyDescent="0.25">
      <c r="A348" s="44" t="s">
        <v>14556</v>
      </c>
      <c r="B348" s="45" t="s">
        <v>9454</v>
      </c>
      <c r="C348" s="44" t="s">
        <v>266</v>
      </c>
      <c r="D348" s="46" t="s">
        <v>29</v>
      </c>
      <c r="E348" s="46" t="s">
        <v>267</v>
      </c>
      <c r="F348" s="44" t="s">
        <v>9455</v>
      </c>
    </row>
    <row r="349" spans="1:6" x14ac:dyDescent="0.25">
      <c r="A349" s="44" t="s">
        <v>14630</v>
      </c>
      <c r="B349" s="45" t="s">
        <v>6178</v>
      </c>
      <c r="C349" s="44" t="s">
        <v>266</v>
      </c>
      <c r="D349" s="46" t="s">
        <v>29</v>
      </c>
      <c r="E349" s="46" t="s">
        <v>267</v>
      </c>
      <c r="F349" s="44" t="s">
        <v>6179</v>
      </c>
    </row>
    <row r="350" spans="1:6" x14ac:dyDescent="0.25">
      <c r="A350" s="44" t="s">
        <v>14645</v>
      </c>
      <c r="B350" s="45" t="s">
        <v>330</v>
      </c>
      <c r="C350" s="44" t="s">
        <v>266</v>
      </c>
      <c r="D350" s="46" t="s">
        <v>29</v>
      </c>
      <c r="E350" s="46" t="s">
        <v>331</v>
      </c>
      <c r="F350" s="44" t="s">
        <v>332</v>
      </c>
    </row>
    <row r="351" spans="1:6" x14ac:dyDescent="0.25">
      <c r="A351" s="44" t="s">
        <v>14652</v>
      </c>
      <c r="B351" s="45" t="s">
        <v>13260</v>
      </c>
      <c r="C351" s="44" t="s">
        <v>266</v>
      </c>
      <c r="D351" s="46" t="s">
        <v>29</v>
      </c>
      <c r="E351" s="46" t="s">
        <v>267</v>
      </c>
      <c r="F351" s="44" t="s">
        <v>6073</v>
      </c>
    </row>
    <row r="352" spans="1:6" x14ac:dyDescent="0.25">
      <c r="A352" s="16" t="s">
        <v>24292</v>
      </c>
      <c r="B352" s="20" t="s">
        <v>24747</v>
      </c>
      <c r="C352" s="16" t="s">
        <v>266</v>
      </c>
      <c r="D352" s="18" t="s">
        <v>29</v>
      </c>
      <c r="E352" s="68">
        <v>92345</v>
      </c>
      <c r="F352" s="16" t="s">
        <v>24748</v>
      </c>
    </row>
    <row r="353" spans="1:6" x14ac:dyDescent="0.25">
      <c r="A353" s="39" t="s">
        <v>32481</v>
      </c>
      <c r="B353" s="40" t="s">
        <v>32979</v>
      </c>
      <c r="C353" s="3" t="s">
        <v>32980</v>
      </c>
      <c r="D353" s="41" t="s">
        <v>29</v>
      </c>
      <c r="E353" s="77">
        <v>92345</v>
      </c>
      <c r="F353" s="39" t="s">
        <v>32981</v>
      </c>
    </row>
    <row r="354" spans="1:6" ht="25" x14ac:dyDescent="0.25">
      <c r="A354" s="44" t="s">
        <v>17508</v>
      </c>
      <c r="B354" s="45" t="s">
        <v>9625</v>
      </c>
      <c r="C354" s="44" t="s">
        <v>9626</v>
      </c>
      <c r="D354" s="46" t="s">
        <v>29</v>
      </c>
      <c r="E354" s="46" t="s">
        <v>9627</v>
      </c>
      <c r="F354" s="44" t="s">
        <v>9628</v>
      </c>
    </row>
    <row r="355" spans="1:6" ht="25" x14ac:dyDescent="0.25">
      <c r="A355" s="44" t="s">
        <v>17847</v>
      </c>
      <c r="B355" s="45" t="s">
        <v>11651</v>
      </c>
      <c r="C355" s="44" t="s">
        <v>9626</v>
      </c>
      <c r="D355" s="46" t="s">
        <v>29</v>
      </c>
      <c r="E355" s="46" t="s">
        <v>11652</v>
      </c>
      <c r="F355" s="44" t="s">
        <v>11653</v>
      </c>
    </row>
    <row r="356" spans="1:6" x14ac:dyDescent="0.25">
      <c r="A356" s="44" t="s">
        <v>15038</v>
      </c>
      <c r="B356" s="45" t="s">
        <v>15039</v>
      </c>
      <c r="C356" s="44" t="s">
        <v>2213</v>
      </c>
      <c r="D356" s="46" t="s">
        <v>29</v>
      </c>
      <c r="E356" s="46" t="s">
        <v>5832</v>
      </c>
      <c r="F356" s="44" t="s">
        <v>5833</v>
      </c>
    </row>
    <row r="357" spans="1:6" x14ac:dyDescent="0.25">
      <c r="A357" s="44" t="s">
        <v>14743</v>
      </c>
      <c r="B357" s="45" t="s">
        <v>11118</v>
      </c>
      <c r="C357" s="44" t="s">
        <v>2428</v>
      </c>
      <c r="D357" s="46" t="s">
        <v>29</v>
      </c>
      <c r="E357" s="46" t="s">
        <v>6964</v>
      </c>
      <c r="F357" s="44" t="s">
        <v>11119</v>
      </c>
    </row>
    <row r="358" spans="1:6" x14ac:dyDescent="0.25">
      <c r="A358" s="44" t="s">
        <v>17689</v>
      </c>
      <c r="B358" s="45" t="s">
        <v>12106</v>
      </c>
      <c r="C358" s="44" t="s">
        <v>2428</v>
      </c>
      <c r="D358" s="46" t="s">
        <v>29</v>
      </c>
      <c r="E358" s="46" t="s">
        <v>6964</v>
      </c>
      <c r="F358" s="44" t="s">
        <v>12107</v>
      </c>
    </row>
    <row r="359" spans="1:6" x14ac:dyDescent="0.25">
      <c r="A359" s="44" t="s">
        <v>16071</v>
      </c>
      <c r="B359" s="45" t="s">
        <v>2427</v>
      </c>
      <c r="C359" s="44" t="s">
        <v>2428</v>
      </c>
      <c r="D359" s="46" t="s">
        <v>29</v>
      </c>
      <c r="E359" s="46" t="s">
        <v>2429</v>
      </c>
      <c r="F359" s="44" t="s">
        <v>2430</v>
      </c>
    </row>
    <row r="360" spans="1:6" ht="25" x14ac:dyDescent="0.25">
      <c r="A360" s="44" t="s">
        <v>14665</v>
      </c>
      <c r="B360" s="45" t="s">
        <v>2591</v>
      </c>
      <c r="C360" s="44" t="s">
        <v>201</v>
      </c>
      <c r="D360" s="46" t="s">
        <v>29</v>
      </c>
      <c r="E360" s="46" t="s">
        <v>2592</v>
      </c>
      <c r="F360" s="44" t="s">
        <v>2593</v>
      </c>
    </row>
    <row r="361" spans="1:6" x14ac:dyDescent="0.25">
      <c r="A361" s="47" t="s">
        <v>23012</v>
      </c>
      <c r="B361" s="12" t="s">
        <v>23985</v>
      </c>
      <c r="C361" s="13" t="s">
        <v>23986</v>
      </c>
      <c r="D361" s="14" t="s">
        <v>29</v>
      </c>
      <c r="E361" s="78" t="s">
        <v>23987</v>
      </c>
      <c r="F361" s="13" t="s">
        <v>23988</v>
      </c>
    </row>
    <row r="362" spans="1:6" ht="25" x14ac:dyDescent="0.25">
      <c r="A362" s="44" t="s">
        <v>15051</v>
      </c>
      <c r="B362" s="45" t="s">
        <v>200</v>
      </c>
      <c r="C362" s="44" t="s">
        <v>201</v>
      </c>
      <c r="D362" s="46" t="s">
        <v>29</v>
      </c>
      <c r="E362" s="46" t="s">
        <v>202</v>
      </c>
      <c r="F362" s="44" t="s">
        <v>203</v>
      </c>
    </row>
    <row r="363" spans="1:6" x14ac:dyDescent="0.25">
      <c r="A363" s="16" t="s">
        <v>24292</v>
      </c>
      <c r="B363" s="20" t="s">
        <v>26799</v>
      </c>
      <c r="C363" s="16" t="s">
        <v>201</v>
      </c>
      <c r="D363" s="18" t="s">
        <v>29</v>
      </c>
      <c r="E363" s="68">
        <v>92649</v>
      </c>
      <c r="F363" s="16" t="s">
        <v>26800</v>
      </c>
    </row>
    <row r="364" spans="1:6" x14ac:dyDescent="0.25">
      <c r="A364" s="16" t="s">
        <v>24292</v>
      </c>
      <c r="B364" s="20" t="s">
        <v>27343</v>
      </c>
      <c r="C364" s="16" t="s">
        <v>201</v>
      </c>
      <c r="D364" s="18" t="s">
        <v>29</v>
      </c>
      <c r="E364" s="68">
        <v>92646</v>
      </c>
      <c r="F364" s="16" t="s">
        <v>27344</v>
      </c>
    </row>
    <row r="365" spans="1:6" ht="25" x14ac:dyDescent="0.25">
      <c r="A365" s="3" t="s">
        <v>29840</v>
      </c>
      <c r="B365" s="9" t="s">
        <v>30124</v>
      </c>
      <c r="C365" s="10" t="s">
        <v>201</v>
      </c>
      <c r="D365" s="11" t="s">
        <v>29985</v>
      </c>
      <c r="E365" s="11" t="s">
        <v>30125</v>
      </c>
      <c r="F365" s="81"/>
    </row>
    <row r="366" spans="1:6" ht="25" x14ac:dyDescent="0.25">
      <c r="A366" s="3" t="s">
        <v>29840</v>
      </c>
      <c r="B366" s="9" t="s">
        <v>30214</v>
      </c>
      <c r="C366" s="10" t="s">
        <v>201</v>
      </c>
      <c r="D366" s="11" t="s">
        <v>29985</v>
      </c>
      <c r="E366" s="11" t="s">
        <v>30215</v>
      </c>
      <c r="F366" s="81"/>
    </row>
    <row r="367" spans="1:6" x14ac:dyDescent="0.25">
      <c r="A367" s="44" t="s">
        <v>16223</v>
      </c>
      <c r="B367" s="45" t="s">
        <v>8787</v>
      </c>
      <c r="C367" s="44" t="s">
        <v>1439</v>
      </c>
      <c r="D367" s="46" t="s">
        <v>29</v>
      </c>
      <c r="E367" s="46" t="s">
        <v>1440</v>
      </c>
      <c r="F367" s="44" t="s">
        <v>8788</v>
      </c>
    </row>
    <row r="368" spans="1:6" x14ac:dyDescent="0.25">
      <c r="A368" s="44" t="s">
        <v>15863</v>
      </c>
      <c r="B368" s="45" t="s">
        <v>1438</v>
      </c>
      <c r="C368" s="44" t="s">
        <v>1439</v>
      </c>
      <c r="D368" s="46" t="s">
        <v>29</v>
      </c>
      <c r="E368" s="46" t="s">
        <v>1440</v>
      </c>
      <c r="F368" s="44" t="s">
        <v>1441</v>
      </c>
    </row>
    <row r="369" spans="1:6" x14ac:dyDescent="0.25">
      <c r="A369" s="44" t="s">
        <v>14554</v>
      </c>
      <c r="B369" s="45" t="s">
        <v>6215</v>
      </c>
      <c r="C369" s="44" t="s">
        <v>1449</v>
      </c>
      <c r="D369" s="46" t="s">
        <v>29</v>
      </c>
      <c r="E369" s="46" t="s">
        <v>6216</v>
      </c>
      <c r="F369" s="44" t="s">
        <v>6217</v>
      </c>
    </row>
    <row r="370" spans="1:6" x14ac:dyDescent="0.25">
      <c r="A370" s="44" t="s">
        <v>15047</v>
      </c>
      <c r="B370" s="45" t="s">
        <v>1448</v>
      </c>
      <c r="C370" s="44" t="s">
        <v>1449</v>
      </c>
      <c r="D370" s="46" t="s">
        <v>29</v>
      </c>
      <c r="E370" s="46" t="s">
        <v>1450</v>
      </c>
      <c r="F370" s="44" t="s">
        <v>1451</v>
      </c>
    </row>
    <row r="371" spans="1:6" x14ac:dyDescent="0.25">
      <c r="A371" s="16" t="s">
        <v>24292</v>
      </c>
      <c r="B371" s="20" t="s">
        <v>26376</v>
      </c>
      <c r="C371" s="16" t="s">
        <v>1449</v>
      </c>
      <c r="D371" s="18" t="s">
        <v>29</v>
      </c>
      <c r="E371" s="68">
        <v>92203</v>
      </c>
      <c r="F371" s="16" t="s">
        <v>26377</v>
      </c>
    </row>
    <row r="372" spans="1:6" x14ac:dyDescent="0.25">
      <c r="A372" s="39" t="s">
        <v>32481</v>
      </c>
      <c r="B372" s="40" t="s">
        <v>33032</v>
      </c>
      <c r="C372" s="3" t="s">
        <v>33033</v>
      </c>
      <c r="D372" s="41" t="s">
        <v>29</v>
      </c>
      <c r="E372" s="77">
        <v>92203</v>
      </c>
      <c r="F372" s="39" t="s">
        <v>33034</v>
      </c>
    </row>
    <row r="373" spans="1:6" ht="25" x14ac:dyDescent="0.25">
      <c r="A373" s="44" t="s">
        <v>17632</v>
      </c>
      <c r="B373" s="45" t="s">
        <v>10546</v>
      </c>
      <c r="C373" s="44" t="s">
        <v>10547</v>
      </c>
      <c r="D373" s="46" t="s">
        <v>29</v>
      </c>
      <c r="E373" s="46" t="s">
        <v>10548</v>
      </c>
      <c r="F373" s="44" t="s">
        <v>10549</v>
      </c>
    </row>
    <row r="374" spans="1:6" x14ac:dyDescent="0.25">
      <c r="A374" s="44" t="s">
        <v>15753</v>
      </c>
      <c r="B374" s="45" t="s">
        <v>5949</v>
      </c>
      <c r="C374" s="44" t="s">
        <v>862</v>
      </c>
      <c r="D374" s="46" t="s">
        <v>29</v>
      </c>
      <c r="E374" s="46" t="s">
        <v>5950</v>
      </c>
      <c r="F374" s="44" t="s">
        <v>3</v>
      </c>
    </row>
    <row r="375" spans="1:6" x14ac:dyDescent="0.25">
      <c r="A375" s="44" t="s">
        <v>15051</v>
      </c>
      <c r="B375" s="45" t="s">
        <v>4043</v>
      </c>
      <c r="C375" s="44" t="s">
        <v>862</v>
      </c>
      <c r="D375" s="46" t="s">
        <v>29</v>
      </c>
      <c r="E375" s="46" t="s">
        <v>4044</v>
      </c>
      <c r="F375" s="44" t="s">
        <v>4045</v>
      </c>
    </row>
    <row r="376" spans="1:6" x14ac:dyDescent="0.25">
      <c r="A376" s="44" t="s">
        <v>15052</v>
      </c>
      <c r="B376" s="45" t="s">
        <v>11420</v>
      </c>
      <c r="C376" s="44" t="s">
        <v>862</v>
      </c>
      <c r="D376" s="46" t="s">
        <v>29</v>
      </c>
      <c r="E376" s="46" t="s">
        <v>4044</v>
      </c>
      <c r="F376" s="44" t="s">
        <v>3</v>
      </c>
    </row>
    <row r="377" spans="1:6" x14ac:dyDescent="0.25">
      <c r="A377" s="44" t="s">
        <v>17732</v>
      </c>
      <c r="B377" s="45" t="s">
        <v>861</v>
      </c>
      <c r="C377" s="44" t="s">
        <v>862</v>
      </c>
      <c r="D377" s="46" t="s">
        <v>29</v>
      </c>
      <c r="E377" s="46" t="s">
        <v>863</v>
      </c>
      <c r="F377" s="44" t="s">
        <v>864</v>
      </c>
    </row>
    <row r="378" spans="1:6" x14ac:dyDescent="0.25">
      <c r="A378" s="16" t="s">
        <v>24292</v>
      </c>
      <c r="B378" s="20" t="s">
        <v>24892</v>
      </c>
      <c r="C378" s="16" t="s">
        <v>862</v>
      </c>
      <c r="D378" s="18" t="s">
        <v>29</v>
      </c>
      <c r="E378" s="68">
        <v>92604</v>
      </c>
      <c r="F378" s="16" t="s">
        <v>24893</v>
      </c>
    </row>
    <row r="379" spans="1:6" x14ac:dyDescent="0.25">
      <c r="A379" s="44" t="s">
        <v>14602</v>
      </c>
      <c r="B379" s="45" t="s">
        <v>10018</v>
      </c>
      <c r="C379" s="44" t="s">
        <v>1160</v>
      </c>
      <c r="D379" s="46" t="s">
        <v>29</v>
      </c>
      <c r="E379" s="46" t="s">
        <v>1597</v>
      </c>
      <c r="F379" s="44" t="s">
        <v>10019</v>
      </c>
    </row>
    <row r="380" spans="1:6" x14ac:dyDescent="0.25">
      <c r="A380" s="16" t="s">
        <v>24292</v>
      </c>
      <c r="B380" s="20" t="s">
        <v>24569</v>
      </c>
      <c r="C380" s="16" t="s">
        <v>1160</v>
      </c>
      <c r="D380" s="18" t="s">
        <v>29</v>
      </c>
      <c r="E380" s="68">
        <v>95642</v>
      </c>
      <c r="F380" s="16" t="s">
        <v>24570</v>
      </c>
    </row>
    <row r="381" spans="1:6" x14ac:dyDescent="0.25">
      <c r="A381" s="39" t="s">
        <v>32481</v>
      </c>
      <c r="B381" s="40" t="s">
        <v>32911</v>
      </c>
      <c r="C381" s="3" t="s">
        <v>32912</v>
      </c>
      <c r="D381" s="41" t="s">
        <v>29</v>
      </c>
      <c r="E381" s="77">
        <v>95642</v>
      </c>
      <c r="F381" s="39" t="s">
        <v>32913</v>
      </c>
    </row>
    <row r="382" spans="1:6" x14ac:dyDescent="0.25">
      <c r="A382" s="39" t="s">
        <v>32481</v>
      </c>
      <c r="B382" s="40" t="s">
        <v>33043</v>
      </c>
      <c r="C382" s="3" t="s">
        <v>33044</v>
      </c>
      <c r="D382" s="41" t="s">
        <v>29</v>
      </c>
      <c r="E382" s="77">
        <v>91935</v>
      </c>
      <c r="F382" s="39"/>
    </row>
    <row r="383" spans="1:6" x14ac:dyDescent="0.25">
      <c r="A383" s="44" t="s">
        <v>14736</v>
      </c>
      <c r="B383" s="45" t="s">
        <v>7863</v>
      </c>
      <c r="C383" s="44" t="s">
        <v>7864</v>
      </c>
      <c r="D383" s="46" t="s">
        <v>29</v>
      </c>
      <c r="E383" s="46" t="s">
        <v>7865</v>
      </c>
      <c r="F383" s="44" t="s">
        <v>7866</v>
      </c>
    </row>
    <row r="384" spans="1:6" x14ac:dyDescent="0.25">
      <c r="A384" s="44" t="s">
        <v>14627</v>
      </c>
      <c r="B384" s="45" t="s">
        <v>3157</v>
      </c>
      <c r="C384" s="44" t="s">
        <v>3158</v>
      </c>
      <c r="D384" s="46" t="s">
        <v>29</v>
      </c>
      <c r="E384" s="46" t="s">
        <v>3159</v>
      </c>
      <c r="F384" s="44" t="s">
        <v>3160</v>
      </c>
    </row>
    <row r="385" spans="1:6" x14ac:dyDescent="0.25">
      <c r="A385" s="16" t="s">
        <v>24292</v>
      </c>
      <c r="B385" s="20" t="s">
        <v>26515</v>
      </c>
      <c r="C385" s="16" t="s">
        <v>26516</v>
      </c>
      <c r="D385" s="18" t="s">
        <v>29</v>
      </c>
      <c r="E385" s="68">
        <v>91011</v>
      </c>
      <c r="F385" s="16" t="s">
        <v>26517</v>
      </c>
    </row>
    <row r="386" spans="1:6" x14ac:dyDescent="0.25">
      <c r="A386" s="44" t="s">
        <v>15838</v>
      </c>
      <c r="B386" s="45" t="s">
        <v>13880</v>
      </c>
      <c r="C386" s="44" t="s">
        <v>3571</v>
      </c>
      <c r="D386" s="46" t="s">
        <v>29</v>
      </c>
      <c r="E386" s="46" t="s">
        <v>3572</v>
      </c>
      <c r="F386" s="44" t="s">
        <v>3</v>
      </c>
    </row>
    <row r="387" spans="1:6" x14ac:dyDescent="0.25">
      <c r="A387" s="44" t="s">
        <v>14669</v>
      </c>
      <c r="B387" s="45" t="s">
        <v>12177</v>
      </c>
      <c r="C387" s="44" t="s">
        <v>10106</v>
      </c>
      <c r="D387" s="46" t="s">
        <v>29</v>
      </c>
      <c r="E387" s="46" t="s">
        <v>10107</v>
      </c>
      <c r="F387" s="44" t="s">
        <v>12178</v>
      </c>
    </row>
    <row r="388" spans="1:6" x14ac:dyDescent="0.25">
      <c r="A388" s="16" t="s">
        <v>24292</v>
      </c>
      <c r="B388" s="20" t="s">
        <v>24945</v>
      </c>
      <c r="C388" s="16" t="s">
        <v>10106</v>
      </c>
      <c r="D388" s="18" t="s">
        <v>29</v>
      </c>
      <c r="E388" s="68">
        <v>90631</v>
      </c>
      <c r="F388" s="16" t="s">
        <v>24946</v>
      </c>
    </row>
    <row r="389" spans="1:6" x14ac:dyDescent="0.25">
      <c r="A389" s="44" t="s">
        <v>15651</v>
      </c>
      <c r="B389" s="45" t="s">
        <v>1607</v>
      </c>
      <c r="C389" s="44" t="s">
        <v>1608</v>
      </c>
      <c r="D389" s="46" t="s">
        <v>29</v>
      </c>
      <c r="E389" s="46" t="s">
        <v>1609</v>
      </c>
      <c r="F389" s="44" t="s">
        <v>1610</v>
      </c>
    </row>
    <row r="390" spans="1:6" x14ac:dyDescent="0.25">
      <c r="A390" s="44" t="s">
        <v>15275</v>
      </c>
      <c r="B390" s="45" t="s">
        <v>8432</v>
      </c>
      <c r="C390" s="44" t="s">
        <v>1608</v>
      </c>
      <c r="D390" s="46" t="s">
        <v>29</v>
      </c>
      <c r="E390" s="46" t="s">
        <v>1609</v>
      </c>
      <c r="F390" s="44" t="s">
        <v>8433</v>
      </c>
    </row>
    <row r="391" spans="1:6" x14ac:dyDescent="0.25">
      <c r="A391" s="16" t="s">
        <v>24292</v>
      </c>
      <c r="B391" s="20" t="s">
        <v>27339</v>
      </c>
      <c r="C391" s="16" t="s">
        <v>1608</v>
      </c>
      <c r="D391" s="18" t="s">
        <v>29</v>
      </c>
      <c r="E391" s="68">
        <v>92037</v>
      </c>
      <c r="F391" s="16" t="s">
        <v>27340</v>
      </c>
    </row>
    <row r="392" spans="1:6" x14ac:dyDescent="0.25">
      <c r="A392" s="3" t="s">
        <v>29840</v>
      </c>
      <c r="B392" s="9" t="s">
        <v>30075</v>
      </c>
      <c r="C392" s="10" t="s">
        <v>1608</v>
      </c>
      <c r="D392" s="11" t="s">
        <v>29985</v>
      </c>
      <c r="E392" s="11" t="s">
        <v>1609</v>
      </c>
      <c r="F392" s="81"/>
    </row>
    <row r="393" spans="1:6" x14ac:dyDescent="0.25">
      <c r="A393" s="44" t="s">
        <v>17723</v>
      </c>
      <c r="B393" s="45" t="s">
        <v>8655</v>
      </c>
      <c r="C393" s="44" t="s">
        <v>7193</v>
      </c>
      <c r="D393" s="46" t="s">
        <v>29</v>
      </c>
      <c r="E393" s="46" t="s">
        <v>7194</v>
      </c>
      <c r="F393" s="44" t="s">
        <v>8656</v>
      </c>
    </row>
    <row r="394" spans="1:6" x14ac:dyDescent="0.25">
      <c r="A394" s="44" t="s">
        <v>15863</v>
      </c>
      <c r="B394" s="45" t="s">
        <v>13625</v>
      </c>
      <c r="C394" s="44" t="s">
        <v>7193</v>
      </c>
      <c r="D394" s="46" t="s">
        <v>29</v>
      </c>
      <c r="E394" s="46" t="s">
        <v>13626</v>
      </c>
      <c r="F394" s="44" t="s">
        <v>3</v>
      </c>
    </row>
    <row r="395" spans="1:6" x14ac:dyDescent="0.25">
      <c r="A395" s="44" t="s">
        <v>14656</v>
      </c>
      <c r="B395" s="45" t="s">
        <v>7192</v>
      </c>
      <c r="C395" s="44" t="s">
        <v>7193</v>
      </c>
      <c r="D395" s="46" t="s">
        <v>29</v>
      </c>
      <c r="E395" s="46" t="s">
        <v>7194</v>
      </c>
      <c r="F395" s="44" t="s">
        <v>7195</v>
      </c>
    </row>
    <row r="396" spans="1:6" x14ac:dyDescent="0.25">
      <c r="A396" s="16" t="s">
        <v>24292</v>
      </c>
      <c r="B396" s="20" t="s">
        <v>27286</v>
      </c>
      <c r="C396" s="16" t="s">
        <v>7193</v>
      </c>
      <c r="D396" s="18" t="s">
        <v>29</v>
      </c>
      <c r="E396" s="68">
        <v>91942</v>
      </c>
      <c r="F396" s="16" t="s">
        <v>27287</v>
      </c>
    </row>
    <row r="397" spans="1:6" x14ac:dyDescent="0.25">
      <c r="A397" s="16" t="s">
        <v>24292</v>
      </c>
      <c r="B397" s="20" t="s">
        <v>27161</v>
      </c>
      <c r="C397" s="16" t="s">
        <v>11950</v>
      </c>
      <c r="D397" s="18" t="s">
        <v>29</v>
      </c>
      <c r="E397" s="68">
        <v>92253</v>
      </c>
      <c r="F397" s="16" t="s">
        <v>27162</v>
      </c>
    </row>
    <row r="398" spans="1:6" x14ac:dyDescent="0.25">
      <c r="A398" s="3" t="s">
        <v>29840</v>
      </c>
      <c r="B398" s="9" t="s">
        <v>30096</v>
      </c>
      <c r="C398" s="10" t="s">
        <v>11950</v>
      </c>
      <c r="D398" s="11" t="s">
        <v>29985</v>
      </c>
      <c r="E398" s="11" t="s">
        <v>30097</v>
      </c>
      <c r="F398" s="81"/>
    </row>
    <row r="399" spans="1:6" x14ac:dyDescent="0.25">
      <c r="A399" s="44" t="s">
        <v>15484</v>
      </c>
      <c r="B399" s="45" t="s">
        <v>9842</v>
      </c>
      <c r="C399" s="44" t="s">
        <v>9843</v>
      </c>
      <c r="D399" s="46" t="s">
        <v>29</v>
      </c>
      <c r="E399" s="46" t="s">
        <v>12019</v>
      </c>
      <c r="F399" s="44" t="s">
        <v>9844</v>
      </c>
    </row>
    <row r="400" spans="1:6" x14ac:dyDescent="0.25">
      <c r="A400" s="16" t="s">
        <v>24292</v>
      </c>
      <c r="B400" s="20" t="s">
        <v>24911</v>
      </c>
      <c r="C400" s="16" t="s">
        <v>9843</v>
      </c>
      <c r="D400" s="18" t="s">
        <v>29</v>
      </c>
      <c r="E400" s="68">
        <v>91750</v>
      </c>
      <c r="F400" s="16" t="s">
        <v>24912</v>
      </c>
    </row>
    <row r="401" spans="1:6" x14ac:dyDescent="0.25">
      <c r="A401" s="44" t="s">
        <v>16148</v>
      </c>
      <c r="B401" s="45" t="s">
        <v>8558</v>
      </c>
      <c r="C401" s="44" t="s">
        <v>1027</v>
      </c>
      <c r="D401" s="46" t="s">
        <v>29</v>
      </c>
      <c r="E401" s="46" t="s">
        <v>8559</v>
      </c>
      <c r="F401" s="44" t="s">
        <v>8560</v>
      </c>
    </row>
    <row r="402" spans="1:6" x14ac:dyDescent="0.25">
      <c r="A402" s="16" t="s">
        <v>24292</v>
      </c>
      <c r="B402" s="20" t="s">
        <v>25744</v>
      </c>
      <c r="C402" s="16" t="s">
        <v>1027</v>
      </c>
      <c r="D402" s="18" t="s">
        <v>29</v>
      </c>
      <c r="E402" s="68">
        <v>92677</v>
      </c>
      <c r="F402" s="16" t="s">
        <v>25745</v>
      </c>
    </row>
    <row r="403" spans="1:6" x14ac:dyDescent="0.25">
      <c r="A403" s="44" t="s">
        <v>15064</v>
      </c>
      <c r="B403" s="45" t="s">
        <v>1026</v>
      </c>
      <c r="C403" s="44" t="s">
        <v>1027</v>
      </c>
      <c r="D403" s="46" t="s">
        <v>29</v>
      </c>
      <c r="E403" s="46" t="s">
        <v>1028</v>
      </c>
      <c r="F403" s="44" t="s">
        <v>1029</v>
      </c>
    </row>
    <row r="404" spans="1:6" x14ac:dyDescent="0.25">
      <c r="A404" s="16" t="s">
        <v>24292</v>
      </c>
      <c r="B404" s="20" t="s">
        <v>25123</v>
      </c>
      <c r="C404" s="16" t="s">
        <v>5406</v>
      </c>
      <c r="D404" s="18" t="s">
        <v>29</v>
      </c>
      <c r="E404" s="68">
        <v>92530</v>
      </c>
      <c r="F404" s="16" t="s">
        <v>25124</v>
      </c>
    </row>
    <row r="405" spans="1:6" x14ac:dyDescent="0.25">
      <c r="A405" s="3" t="s">
        <v>29840</v>
      </c>
      <c r="B405" s="9" t="s">
        <v>30113</v>
      </c>
      <c r="C405" s="10" t="s">
        <v>5406</v>
      </c>
      <c r="D405" s="11" t="s">
        <v>29985</v>
      </c>
      <c r="E405" s="11" t="s">
        <v>30114</v>
      </c>
      <c r="F405" s="81"/>
    </row>
    <row r="406" spans="1:6" x14ac:dyDescent="0.25">
      <c r="A406" s="39" t="s">
        <v>32481</v>
      </c>
      <c r="B406" s="40" t="s">
        <v>32976</v>
      </c>
      <c r="C406" s="3" t="s">
        <v>32977</v>
      </c>
      <c r="D406" s="41" t="s">
        <v>29</v>
      </c>
      <c r="E406" s="77">
        <v>92530</v>
      </c>
      <c r="F406" s="39" t="s">
        <v>32978</v>
      </c>
    </row>
    <row r="407" spans="1:6" x14ac:dyDescent="0.25">
      <c r="A407" s="44" t="s">
        <v>14972</v>
      </c>
      <c r="B407" s="45" t="s">
        <v>3154</v>
      </c>
      <c r="C407" s="44" t="s">
        <v>3155</v>
      </c>
      <c r="D407" s="46" t="s">
        <v>29</v>
      </c>
      <c r="E407" s="46" t="s">
        <v>108</v>
      </c>
      <c r="F407" s="44" t="s">
        <v>3</v>
      </c>
    </row>
    <row r="408" spans="1:6" x14ac:dyDescent="0.25">
      <c r="A408" s="44" t="s">
        <v>16025</v>
      </c>
      <c r="B408" s="45" t="s">
        <v>8851</v>
      </c>
      <c r="C408" s="44" t="s">
        <v>3155</v>
      </c>
      <c r="D408" s="46" t="s">
        <v>29</v>
      </c>
      <c r="E408" s="46" t="s">
        <v>8852</v>
      </c>
      <c r="F408" s="44" t="s">
        <v>8853</v>
      </c>
    </row>
    <row r="409" spans="1:6" x14ac:dyDescent="0.25">
      <c r="A409" s="3" t="s">
        <v>29840</v>
      </c>
      <c r="B409" s="9" t="s">
        <v>30098</v>
      </c>
      <c r="C409" s="10" t="s">
        <v>3155</v>
      </c>
      <c r="D409" s="11" t="s">
        <v>29985</v>
      </c>
      <c r="E409" s="11" t="s">
        <v>3156</v>
      </c>
      <c r="F409" s="81"/>
    </row>
    <row r="410" spans="1:6" x14ac:dyDescent="0.25">
      <c r="A410" s="44" t="s">
        <v>17663</v>
      </c>
      <c r="B410" s="45" t="s">
        <v>12270</v>
      </c>
      <c r="C410" s="44" t="s">
        <v>12271</v>
      </c>
      <c r="D410" s="46" t="s">
        <v>29</v>
      </c>
      <c r="E410" s="46" t="s">
        <v>12272</v>
      </c>
      <c r="F410" s="44" t="s">
        <v>12273</v>
      </c>
    </row>
    <row r="411" spans="1:6" ht="25" x14ac:dyDescent="0.25">
      <c r="A411" s="44" t="s">
        <v>17846</v>
      </c>
      <c r="B411" s="45" t="s">
        <v>13020</v>
      </c>
      <c r="C411" s="44" t="s">
        <v>2005</v>
      </c>
      <c r="D411" s="46" t="s">
        <v>29</v>
      </c>
      <c r="E411" s="46" t="s">
        <v>2006</v>
      </c>
      <c r="F411" s="44" t="s">
        <v>13021</v>
      </c>
    </row>
    <row r="412" spans="1:6" x14ac:dyDescent="0.25">
      <c r="A412" s="44" t="s">
        <v>16025</v>
      </c>
      <c r="B412" s="45" t="s">
        <v>2004</v>
      </c>
      <c r="C412" s="44" t="s">
        <v>2005</v>
      </c>
      <c r="D412" s="46" t="s">
        <v>29</v>
      </c>
      <c r="E412" s="46" t="s">
        <v>2006</v>
      </c>
      <c r="F412" s="44" t="s">
        <v>2007</v>
      </c>
    </row>
    <row r="413" spans="1:6" x14ac:dyDescent="0.25">
      <c r="A413" s="44" t="s">
        <v>15733</v>
      </c>
      <c r="B413" s="45" t="s">
        <v>3244</v>
      </c>
      <c r="C413" s="44" t="s">
        <v>3245</v>
      </c>
      <c r="D413" s="46" t="s">
        <v>29</v>
      </c>
      <c r="E413" s="46" t="s">
        <v>3246</v>
      </c>
      <c r="F413" s="44" t="s">
        <v>3247</v>
      </c>
    </row>
    <row r="414" spans="1:6" x14ac:dyDescent="0.25">
      <c r="A414" s="44" t="s">
        <v>16188</v>
      </c>
      <c r="B414" s="45" t="s">
        <v>9546</v>
      </c>
      <c r="C414" s="44" t="s">
        <v>2517</v>
      </c>
      <c r="D414" s="46" t="s">
        <v>29</v>
      </c>
      <c r="E414" s="46" t="s">
        <v>9547</v>
      </c>
      <c r="F414" s="44" t="s">
        <v>9548</v>
      </c>
    </row>
    <row r="415" spans="1:6" x14ac:dyDescent="0.25">
      <c r="A415" s="44" t="s">
        <v>16268</v>
      </c>
      <c r="B415" s="45" t="s">
        <v>13741</v>
      </c>
      <c r="C415" s="44" t="s">
        <v>2517</v>
      </c>
      <c r="D415" s="46" t="s">
        <v>29</v>
      </c>
      <c r="E415" s="46" t="s">
        <v>13742</v>
      </c>
      <c r="F415" s="44" t="s">
        <v>13743</v>
      </c>
    </row>
    <row r="416" spans="1:6" x14ac:dyDescent="0.25">
      <c r="A416" s="16" t="s">
        <v>24292</v>
      </c>
      <c r="B416" s="20" t="s">
        <v>26638</v>
      </c>
      <c r="C416" s="16" t="s">
        <v>2517</v>
      </c>
      <c r="D416" s="18" t="s">
        <v>29</v>
      </c>
      <c r="E416" s="68">
        <v>90712</v>
      </c>
      <c r="F416" s="16" t="s">
        <v>26639</v>
      </c>
    </row>
    <row r="417" spans="1:6" x14ac:dyDescent="0.25">
      <c r="A417" s="44" t="s">
        <v>17493</v>
      </c>
      <c r="B417" s="45" t="s">
        <v>12573</v>
      </c>
      <c r="C417" s="44" t="s">
        <v>81</v>
      </c>
      <c r="D417" s="46" t="s">
        <v>29</v>
      </c>
      <c r="E417" s="46" t="s">
        <v>3679</v>
      </c>
      <c r="F417" s="44" t="s">
        <v>12574</v>
      </c>
    </row>
    <row r="418" spans="1:6" x14ac:dyDescent="0.25">
      <c r="A418" s="44" t="s">
        <v>14628</v>
      </c>
      <c r="B418" s="45" t="s">
        <v>5399</v>
      </c>
      <c r="C418" s="44" t="s">
        <v>81</v>
      </c>
      <c r="D418" s="46" t="s">
        <v>29</v>
      </c>
      <c r="E418" s="46" t="s">
        <v>5400</v>
      </c>
      <c r="F418" s="44" t="s">
        <v>5401</v>
      </c>
    </row>
    <row r="419" spans="1:6" x14ac:dyDescent="0.25">
      <c r="A419" s="44" t="s">
        <v>15087</v>
      </c>
      <c r="B419" s="45" t="s">
        <v>3678</v>
      </c>
      <c r="C419" s="44" t="s">
        <v>81</v>
      </c>
      <c r="D419" s="46" t="s">
        <v>29</v>
      </c>
      <c r="E419" s="46" t="s">
        <v>3679</v>
      </c>
      <c r="F419" s="44" t="s">
        <v>3680</v>
      </c>
    </row>
    <row r="420" spans="1:6" x14ac:dyDescent="0.25">
      <c r="A420" s="44" t="s">
        <v>17898</v>
      </c>
      <c r="B420" s="45" t="s">
        <v>7232</v>
      </c>
      <c r="C420" s="44" t="s">
        <v>81</v>
      </c>
      <c r="D420" s="46" t="s">
        <v>29</v>
      </c>
      <c r="E420" s="46" t="s">
        <v>7233</v>
      </c>
      <c r="F420" s="44" t="s">
        <v>7234</v>
      </c>
    </row>
    <row r="421" spans="1:6" x14ac:dyDescent="0.25">
      <c r="A421" s="3" t="s">
        <v>29840</v>
      </c>
      <c r="B421" s="9" t="s">
        <v>30025</v>
      </c>
      <c r="C421" s="10" t="s">
        <v>81</v>
      </c>
      <c r="D421" s="11" t="s">
        <v>29985</v>
      </c>
      <c r="E421" s="11" t="s">
        <v>7233</v>
      </c>
      <c r="F421" s="81"/>
    </row>
    <row r="422" spans="1:6" x14ac:dyDescent="0.25">
      <c r="A422" s="44" t="s">
        <v>17678</v>
      </c>
      <c r="B422" s="45" t="s">
        <v>11684</v>
      </c>
      <c r="C422" s="44" t="s">
        <v>11685</v>
      </c>
      <c r="D422" s="46" t="s">
        <v>29</v>
      </c>
      <c r="E422" s="46" t="s">
        <v>11686</v>
      </c>
      <c r="F422" s="44" t="s">
        <v>11687</v>
      </c>
    </row>
    <row r="423" spans="1:6" x14ac:dyDescent="0.25">
      <c r="A423" s="16" t="s">
        <v>24292</v>
      </c>
      <c r="B423" s="20" t="s">
        <v>27046</v>
      </c>
      <c r="C423" s="16" t="s">
        <v>27047</v>
      </c>
      <c r="D423" s="18" t="s">
        <v>29</v>
      </c>
      <c r="E423" s="68">
        <v>91945</v>
      </c>
      <c r="F423" s="16" t="s">
        <v>27048</v>
      </c>
    </row>
    <row r="424" spans="1:6" ht="25" x14ac:dyDescent="0.25">
      <c r="A424" s="44" t="s">
        <v>14571</v>
      </c>
      <c r="B424" s="45" t="s">
        <v>13110</v>
      </c>
      <c r="C424" s="44" t="s">
        <v>8981</v>
      </c>
      <c r="D424" s="46" t="s">
        <v>29</v>
      </c>
      <c r="E424" s="46" t="s">
        <v>13111</v>
      </c>
      <c r="F424" s="44" t="s">
        <v>13112</v>
      </c>
    </row>
    <row r="425" spans="1:6" x14ac:dyDescent="0.25">
      <c r="A425" s="44" t="s">
        <v>14462</v>
      </c>
      <c r="B425" s="45" t="s">
        <v>11909</v>
      </c>
      <c r="C425" s="44" t="s">
        <v>8981</v>
      </c>
      <c r="D425" s="46" t="s">
        <v>29</v>
      </c>
      <c r="E425" s="46" t="s">
        <v>8982</v>
      </c>
      <c r="F425" s="44" t="s">
        <v>11910</v>
      </c>
    </row>
    <row r="426" spans="1:6" x14ac:dyDescent="0.25">
      <c r="A426" s="44" t="s">
        <v>14782</v>
      </c>
      <c r="B426" s="45" t="s">
        <v>8094</v>
      </c>
      <c r="C426" s="44" t="s">
        <v>1979</v>
      </c>
      <c r="D426" s="46" t="s">
        <v>29</v>
      </c>
      <c r="E426" s="46" t="s">
        <v>8095</v>
      </c>
      <c r="F426" s="44" t="s">
        <v>8096</v>
      </c>
    </row>
    <row r="427" spans="1:6" x14ac:dyDescent="0.25">
      <c r="A427" s="44" t="s">
        <v>14794</v>
      </c>
      <c r="B427" s="45" t="s">
        <v>12644</v>
      </c>
      <c r="C427" s="44" t="s">
        <v>1979</v>
      </c>
      <c r="D427" s="46" t="s">
        <v>29</v>
      </c>
      <c r="E427" s="46" t="s">
        <v>7874</v>
      </c>
      <c r="F427" s="44" t="s">
        <v>12645</v>
      </c>
    </row>
    <row r="428" spans="1:6" x14ac:dyDescent="0.25">
      <c r="A428" s="44" t="s">
        <v>17901</v>
      </c>
      <c r="B428" s="45" t="s">
        <v>11940</v>
      </c>
      <c r="C428" s="44" t="s">
        <v>1979</v>
      </c>
      <c r="D428" s="46" t="s">
        <v>29</v>
      </c>
      <c r="E428" s="46" t="s">
        <v>8095</v>
      </c>
      <c r="F428" s="44" t="s">
        <v>11941</v>
      </c>
    </row>
    <row r="429" spans="1:6" x14ac:dyDescent="0.25">
      <c r="A429" s="3" t="s">
        <v>29840</v>
      </c>
      <c r="B429" s="9" t="s">
        <v>30139</v>
      </c>
      <c r="C429" s="10" t="s">
        <v>1979</v>
      </c>
      <c r="D429" s="11" t="s">
        <v>29985</v>
      </c>
      <c r="E429" s="11" t="s">
        <v>7874</v>
      </c>
      <c r="F429" s="81"/>
    </row>
    <row r="430" spans="1:6" ht="25" x14ac:dyDescent="0.25">
      <c r="A430" s="44" t="s">
        <v>14677</v>
      </c>
      <c r="B430" s="45" t="s">
        <v>13733</v>
      </c>
      <c r="C430" s="44" t="s">
        <v>8104</v>
      </c>
      <c r="D430" s="46" t="s">
        <v>29</v>
      </c>
      <c r="E430" s="46" t="s">
        <v>13734</v>
      </c>
      <c r="F430" s="44" t="s">
        <v>13735</v>
      </c>
    </row>
    <row r="431" spans="1:6" x14ac:dyDescent="0.25">
      <c r="A431" s="47" t="s">
        <v>23012</v>
      </c>
      <c r="B431" s="12" t="s">
        <v>23837</v>
      </c>
      <c r="C431" s="13" t="s">
        <v>23838</v>
      </c>
      <c r="D431" s="14" t="s">
        <v>29</v>
      </c>
      <c r="E431" s="78" t="s">
        <v>8105</v>
      </c>
      <c r="F431" s="13" t="s">
        <v>23839</v>
      </c>
    </row>
    <row r="432" spans="1:6" x14ac:dyDescent="0.25">
      <c r="A432" s="16" t="s">
        <v>24292</v>
      </c>
      <c r="B432" s="20" t="s">
        <v>26456</v>
      </c>
      <c r="C432" s="16" t="s">
        <v>8104</v>
      </c>
      <c r="D432" s="18" t="s">
        <v>29</v>
      </c>
      <c r="E432" s="68">
        <v>94551</v>
      </c>
      <c r="F432" s="16" t="s">
        <v>26457</v>
      </c>
    </row>
    <row r="433" spans="1:6" x14ac:dyDescent="0.25">
      <c r="A433" s="44" t="s">
        <v>14753</v>
      </c>
      <c r="B433" s="45" t="s">
        <v>11854</v>
      </c>
      <c r="C433" s="44" t="s">
        <v>10822</v>
      </c>
      <c r="D433" s="46" t="s">
        <v>29</v>
      </c>
      <c r="E433" s="46" t="s">
        <v>11855</v>
      </c>
      <c r="F433" s="44" t="s">
        <v>7740</v>
      </c>
    </row>
    <row r="434" spans="1:6" x14ac:dyDescent="0.25">
      <c r="A434" s="44" t="s">
        <v>14673</v>
      </c>
      <c r="B434" s="45" t="s">
        <v>10821</v>
      </c>
      <c r="C434" s="44" t="s">
        <v>10822</v>
      </c>
      <c r="D434" s="46" t="s">
        <v>29</v>
      </c>
      <c r="E434" s="46" t="s">
        <v>10823</v>
      </c>
      <c r="F434" s="44" t="s">
        <v>10824</v>
      </c>
    </row>
    <row r="435" spans="1:6" x14ac:dyDescent="0.25">
      <c r="A435" s="44" t="s">
        <v>14752</v>
      </c>
      <c r="B435" s="45" t="s">
        <v>7737</v>
      </c>
      <c r="C435" s="44" t="s">
        <v>7738</v>
      </c>
      <c r="D435" s="46" t="s">
        <v>29</v>
      </c>
      <c r="E435" s="46" t="s">
        <v>7739</v>
      </c>
      <c r="F435" s="44" t="s">
        <v>7740</v>
      </c>
    </row>
    <row r="436" spans="1:6" x14ac:dyDescent="0.25">
      <c r="A436" s="47" t="s">
        <v>23012</v>
      </c>
      <c r="B436" s="12" t="s">
        <v>23234</v>
      </c>
      <c r="C436" s="13" t="s">
        <v>23235</v>
      </c>
      <c r="D436" s="14" t="s">
        <v>29</v>
      </c>
      <c r="E436" s="78" t="s">
        <v>7739</v>
      </c>
      <c r="F436" s="13" t="s">
        <v>23236</v>
      </c>
    </row>
    <row r="437" spans="1:6" x14ac:dyDescent="0.25">
      <c r="A437" s="16" t="s">
        <v>24292</v>
      </c>
      <c r="B437" s="20" t="s">
        <v>25512</v>
      </c>
      <c r="C437" s="16" t="s">
        <v>7738</v>
      </c>
      <c r="D437" s="18" t="s">
        <v>29</v>
      </c>
      <c r="E437" s="68">
        <v>95242</v>
      </c>
      <c r="F437" s="16" t="s">
        <v>25513</v>
      </c>
    </row>
    <row r="438" spans="1:6" x14ac:dyDescent="0.25">
      <c r="A438" s="3" t="s">
        <v>29840</v>
      </c>
      <c r="B438" s="9" t="s">
        <v>30241</v>
      </c>
      <c r="C438" s="10" t="s">
        <v>7738</v>
      </c>
      <c r="D438" s="11" t="s">
        <v>29985</v>
      </c>
      <c r="E438" s="11" t="s">
        <v>7739</v>
      </c>
      <c r="F438" s="81"/>
    </row>
    <row r="439" spans="1:6" x14ac:dyDescent="0.25">
      <c r="A439" s="39" t="s">
        <v>32481</v>
      </c>
      <c r="B439" s="40" t="s">
        <v>32940</v>
      </c>
      <c r="C439" s="3" t="s">
        <v>32941</v>
      </c>
      <c r="D439" s="41" t="s">
        <v>29</v>
      </c>
      <c r="E439" s="77">
        <v>95240</v>
      </c>
      <c r="F439" s="39" t="s">
        <v>32942</v>
      </c>
    </row>
    <row r="440" spans="1:6" x14ac:dyDescent="0.25">
      <c r="A440" s="16" t="s">
        <v>24292</v>
      </c>
      <c r="B440" s="20" t="s">
        <v>27051</v>
      </c>
      <c r="C440" s="16" t="s">
        <v>6786</v>
      </c>
      <c r="D440" s="18" t="s">
        <v>29</v>
      </c>
      <c r="E440" s="68">
        <v>93436</v>
      </c>
      <c r="F440" s="16" t="s">
        <v>27052</v>
      </c>
    </row>
    <row r="441" spans="1:6" x14ac:dyDescent="0.25">
      <c r="A441" s="44" t="s">
        <v>17513</v>
      </c>
      <c r="B441" s="45" t="s">
        <v>12671</v>
      </c>
      <c r="C441" s="44" t="s">
        <v>731</v>
      </c>
      <c r="D441" s="46" t="s">
        <v>29</v>
      </c>
      <c r="E441" s="46" t="s">
        <v>12672</v>
      </c>
      <c r="F441" s="44" t="s">
        <v>12673</v>
      </c>
    </row>
    <row r="442" spans="1:6" x14ac:dyDescent="0.25">
      <c r="A442" s="44" t="s">
        <v>17677</v>
      </c>
      <c r="B442" s="45" t="s">
        <v>7336</v>
      </c>
      <c r="C442" s="44" t="s">
        <v>731</v>
      </c>
      <c r="D442" s="46" t="s">
        <v>29</v>
      </c>
      <c r="E442" s="46" t="s">
        <v>7337</v>
      </c>
      <c r="F442" s="44" t="s">
        <v>7338</v>
      </c>
    </row>
    <row r="443" spans="1:6" ht="25" x14ac:dyDescent="0.25">
      <c r="A443" s="44" t="s">
        <v>16121</v>
      </c>
      <c r="B443" s="45" t="s">
        <v>9903</v>
      </c>
      <c r="C443" s="44" t="s">
        <v>731</v>
      </c>
      <c r="D443" s="46" t="s">
        <v>29</v>
      </c>
      <c r="E443" s="46" t="s">
        <v>9367</v>
      </c>
      <c r="F443" s="44" t="s">
        <v>3</v>
      </c>
    </row>
    <row r="444" spans="1:6" x14ac:dyDescent="0.25">
      <c r="A444" s="44" t="s">
        <v>16139</v>
      </c>
      <c r="B444" s="45" t="s">
        <v>8552</v>
      </c>
      <c r="C444" s="44" t="s">
        <v>731</v>
      </c>
      <c r="D444" s="46" t="s">
        <v>29</v>
      </c>
      <c r="E444" s="46" t="s">
        <v>5776</v>
      </c>
      <c r="F444" s="44" t="s">
        <v>8553</v>
      </c>
    </row>
    <row r="445" spans="1:6" x14ac:dyDescent="0.25">
      <c r="A445" s="44" t="s">
        <v>15271</v>
      </c>
      <c r="B445" s="45" t="s">
        <v>730</v>
      </c>
      <c r="C445" s="44" t="s">
        <v>731</v>
      </c>
      <c r="D445" s="46" t="s">
        <v>29</v>
      </c>
      <c r="E445" s="46" t="s">
        <v>108</v>
      </c>
      <c r="F445" s="44" t="s">
        <v>732</v>
      </c>
    </row>
    <row r="446" spans="1:6" x14ac:dyDescent="0.25">
      <c r="A446" s="16" t="s">
        <v>24292</v>
      </c>
      <c r="B446" s="20" t="s">
        <v>25172</v>
      </c>
      <c r="C446" s="16" t="s">
        <v>25173</v>
      </c>
      <c r="D446" s="18" t="s">
        <v>29</v>
      </c>
      <c r="E446" s="68">
        <v>90815</v>
      </c>
      <c r="F446" s="16" t="s">
        <v>25174</v>
      </c>
    </row>
    <row r="447" spans="1:6" x14ac:dyDescent="0.25">
      <c r="A447" s="16" t="s">
        <v>24292</v>
      </c>
      <c r="B447" s="20" t="s">
        <v>26817</v>
      </c>
      <c r="C447" s="16" t="s">
        <v>731</v>
      </c>
      <c r="D447" s="18" t="s">
        <v>29</v>
      </c>
      <c r="E447" s="68">
        <v>90814</v>
      </c>
      <c r="F447" s="16" t="s">
        <v>26818</v>
      </c>
    </row>
    <row r="448" spans="1:6" x14ac:dyDescent="0.25">
      <c r="A448" s="16" t="s">
        <v>24292</v>
      </c>
      <c r="B448" s="20" t="s">
        <v>26904</v>
      </c>
      <c r="C448" s="16" t="s">
        <v>731</v>
      </c>
      <c r="D448" s="18" t="s">
        <v>29</v>
      </c>
      <c r="E448" s="68">
        <v>90808</v>
      </c>
      <c r="F448" s="16" t="s">
        <v>26905</v>
      </c>
    </row>
    <row r="449" spans="1:6" x14ac:dyDescent="0.25">
      <c r="A449" s="16" t="s">
        <v>24292</v>
      </c>
      <c r="B449" s="20" t="s">
        <v>26934</v>
      </c>
      <c r="C449" s="16" t="s">
        <v>731</v>
      </c>
      <c r="D449" s="18" t="s">
        <v>29</v>
      </c>
      <c r="E449" s="68">
        <v>90803</v>
      </c>
      <c r="F449" s="16" t="s">
        <v>26935</v>
      </c>
    </row>
    <row r="450" spans="1:6" x14ac:dyDescent="0.25">
      <c r="A450" s="3" t="s">
        <v>29840</v>
      </c>
      <c r="B450" s="9" t="s">
        <v>30044</v>
      </c>
      <c r="C450" s="10" t="s">
        <v>731</v>
      </c>
      <c r="D450" s="11" t="s">
        <v>29985</v>
      </c>
      <c r="E450" s="11" t="s">
        <v>30045</v>
      </c>
      <c r="F450" s="81"/>
    </row>
    <row r="451" spans="1:6" ht="25" x14ac:dyDescent="0.25">
      <c r="A451" s="3" t="s">
        <v>29840</v>
      </c>
      <c r="B451" s="9" t="s">
        <v>30232</v>
      </c>
      <c r="C451" s="10" t="s">
        <v>731</v>
      </c>
      <c r="D451" s="11" t="s">
        <v>29985</v>
      </c>
      <c r="E451" s="11" t="s">
        <v>30233</v>
      </c>
      <c r="F451" s="81"/>
    </row>
    <row r="452" spans="1:6" x14ac:dyDescent="0.25">
      <c r="A452" s="44" t="s">
        <v>17625</v>
      </c>
      <c r="B452" s="45" t="s">
        <v>9836</v>
      </c>
      <c r="C452" s="44" t="s">
        <v>9837</v>
      </c>
      <c r="D452" s="46" t="s">
        <v>29</v>
      </c>
      <c r="E452" s="46" t="s">
        <v>9838</v>
      </c>
      <c r="F452" s="44" t="s">
        <v>9839</v>
      </c>
    </row>
    <row r="453" spans="1:6" x14ac:dyDescent="0.25">
      <c r="A453" s="44" t="s">
        <v>15641</v>
      </c>
      <c r="B453" s="45" t="s">
        <v>13591</v>
      </c>
      <c r="C453" s="44" t="s">
        <v>150</v>
      </c>
      <c r="D453" s="46" t="s">
        <v>29</v>
      </c>
      <c r="E453" s="46" t="s">
        <v>13592</v>
      </c>
      <c r="F453" s="44" t="s">
        <v>13593</v>
      </c>
    </row>
    <row r="454" spans="1:6" x14ac:dyDescent="0.25">
      <c r="A454" s="44" t="s">
        <v>14891</v>
      </c>
      <c r="B454" s="45" t="s">
        <v>746</v>
      </c>
      <c r="C454" s="44" t="s">
        <v>150</v>
      </c>
      <c r="D454" s="46" t="s">
        <v>29</v>
      </c>
      <c r="E454" s="46" t="s">
        <v>747</v>
      </c>
      <c r="F454" s="44" t="s">
        <v>748</v>
      </c>
    </row>
    <row r="455" spans="1:6" x14ac:dyDescent="0.25">
      <c r="A455" s="44" t="s">
        <v>15792</v>
      </c>
      <c r="B455" s="45" t="s">
        <v>6615</v>
      </c>
      <c r="C455" s="44" t="s">
        <v>150</v>
      </c>
      <c r="D455" s="46" t="s">
        <v>29</v>
      </c>
      <c r="E455" s="46" t="s">
        <v>6616</v>
      </c>
      <c r="F455" s="44" t="s">
        <v>6617</v>
      </c>
    </row>
    <row r="456" spans="1:6" x14ac:dyDescent="0.25">
      <c r="A456" s="44" t="s">
        <v>14955</v>
      </c>
      <c r="B456" s="45" t="s">
        <v>7787</v>
      </c>
      <c r="C456" s="44" t="s">
        <v>150</v>
      </c>
      <c r="D456" s="46" t="s">
        <v>29</v>
      </c>
      <c r="E456" s="46" t="s">
        <v>747</v>
      </c>
      <c r="F456" s="44" t="s">
        <v>7788</v>
      </c>
    </row>
    <row r="457" spans="1:6" x14ac:dyDescent="0.25">
      <c r="A457" s="44" t="s">
        <v>15793</v>
      </c>
      <c r="B457" s="45" t="s">
        <v>6222</v>
      </c>
      <c r="C457" s="44" t="s">
        <v>150</v>
      </c>
      <c r="D457" s="46" t="s">
        <v>29</v>
      </c>
      <c r="E457" s="46" t="s">
        <v>1282</v>
      </c>
      <c r="F457" s="44" t="s">
        <v>6223</v>
      </c>
    </row>
    <row r="458" spans="1:6" x14ac:dyDescent="0.25">
      <c r="A458" s="44" t="s">
        <v>14957</v>
      </c>
      <c r="B458" s="45" t="s">
        <v>1281</v>
      </c>
      <c r="C458" s="44" t="s">
        <v>150</v>
      </c>
      <c r="D458" s="46" t="s">
        <v>29</v>
      </c>
      <c r="E458" s="46" t="s">
        <v>1282</v>
      </c>
      <c r="F458" s="44" t="s">
        <v>3</v>
      </c>
    </row>
    <row r="459" spans="1:6" x14ac:dyDescent="0.25">
      <c r="A459" s="44" t="s">
        <v>17622</v>
      </c>
      <c r="B459" s="45" t="s">
        <v>10745</v>
      </c>
      <c r="C459" s="44" t="s">
        <v>150</v>
      </c>
      <c r="D459" s="46" t="s">
        <v>29</v>
      </c>
      <c r="E459" s="46" t="s">
        <v>1282</v>
      </c>
      <c r="F459" s="44" t="s">
        <v>1319</v>
      </c>
    </row>
    <row r="460" spans="1:6" x14ac:dyDescent="0.25">
      <c r="A460" s="44" t="s">
        <v>14962</v>
      </c>
      <c r="B460" s="45" t="s">
        <v>1317</v>
      </c>
      <c r="C460" s="44" t="s">
        <v>150</v>
      </c>
      <c r="D460" s="46" t="s">
        <v>29</v>
      </c>
      <c r="E460" s="46" t="s">
        <v>1318</v>
      </c>
      <c r="F460" s="44" t="s">
        <v>1319</v>
      </c>
    </row>
    <row r="461" spans="1:6" x14ac:dyDescent="0.25">
      <c r="A461" s="44" t="s">
        <v>15825</v>
      </c>
      <c r="B461" s="45" t="s">
        <v>5328</v>
      </c>
      <c r="C461" s="44" t="s">
        <v>150</v>
      </c>
      <c r="D461" s="46" t="s">
        <v>29</v>
      </c>
      <c r="E461" s="46" t="s">
        <v>5329</v>
      </c>
      <c r="F461" s="44" t="s">
        <v>5330</v>
      </c>
    </row>
    <row r="462" spans="1:6" x14ac:dyDescent="0.25">
      <c r="A462" s="44" t="s">
        <v>14985</v>
      </c>
      <c r="B462" s="45" t="s">
        <v>11707</v>
      </c>
      <c r="C462" s="44" t="s">
        <v>150</v>
      </c>
      <c r="D462" s="46" t="s">
        <v>29</v>
      </c>
      <c r="E462" s="46" t="s">
        <v>5329</v>
      </c>
      <c r="F462" s="44" t="s">
        <v>11708</v>
      </c>
    </row>
    <row r="463" spans="1:6" x14ac:dyDescent="0.25">
      <c r="A463" s="44" t="s">
        <v>15870</v>
      </c>
      <c r="B463" s="45" t="s">
        <v>7357</v>
      </c>
      <c r="C463" s="44" t="s">
        <v>150</v>
      </c>
      <c r="D463" s="46" t="s">
        <v>29</v>
      </c>
      <c r="E463" s="46" t="s">
        <v>7358</v>
      </c>
      <c r="F463" s="44" t="s">
        <v>3</v>
      </c>
    </row>
    <row r="464" spans="1:6" x14ac:dyDescent="0.25">
      <c r="A464" s="44" t="s">
        <v>15886</v>
      </c>
      <c r="B464" s="45" t="s">
        <v>784</v>
      </c>
      <c r="C464" s="44" t="s">
        <v>150</v>
      </c>
      <c r="D464" s="46" t="s">
        <v>29</v>
      </c>
      <c r="E464" s="46" t="s">
        <v>785</v>
      </c>
      <c r="F464" s="44" t="s">
        <v>786</v>
      </c>
    </row>
    <row r="465" spans="1:6" x14ac:dyDescent="0.25">
      <c r="A465" s="44" t="s">
        <v>15907</v>
      </c>
      <c r="B465" s="45" t="s">
        <v>8997</v>
      </c>
      <c r="C465" s="44" t="s">
        <v>150</v>
      </c>
      <c r="D465" s="46" t="s">
        <v>29</v>
      </c>
      <c r="E465" s="46" t="s">
        <v>8998</v>
      </c>
      <c r="F465" s="44" t="s">
        <v>3</v>
      </c>
    </row>
    <row r="466" spans="1:6" x14ac:dyDescent="0.25">
      <c r="A466" s="44" t="s">
        <v>15934</v>
      </c>
      <c r="B466" s="45" t="s">
        <v>9422</v>
      </c>
      <c r="C466" s="44" t="s">
        <v>150</v>
      </c>
      <c r="D466" s="46" t="s">
        <v>29</v>
      </c>
      <c r="E466" s="46" t="s">
        <v>1843</v>
      </c>
      <c r="F466" s="44" t="s">
        <v>9423</v>
      </c>
    </row>
    <row r="467" spans="1:6" x14ac:dyDescent="0.25">
      <c r="A467" s="44" t="s">
        <v>15936</v>
      </c>
      <c r="B467" s="45" t="s">
        <v>12697</v>
      </c>
      <c r="C467" s="44" t="s">
        <v>150</v>
      </c>
      <c r="D467" s="46" t="s">
        <v>29</v>
      </c>
      <c r="E467" s="46" t="s">
        <v>12698</v>
      </c>
      <c r="F467" s="44" t="s">
        <v>3</v>
      </c>
    </row>
    <row r="468" spans="1:6" x14ac:dyDescent="0.25">
      <c r="A468" s="44" t="s">
        <v>15972</v>
      </c>
      <c r="B468" s="45" t="s">
        <v>6956</v>
      </c>
      <c r="C468" s="44" t="s">
        <v>150</v>
      </c>
      <c r="D468" s="46" t="s">
        <v>29</v>
      </c>
      <c r="E468" s="46" t="s">
        <v>6957</v>
      </c>
      <c r="F468" s="44" t="s">
        <v>3</v>
      </c>
    </row>
    <row r="469" spans="1:6" x14ac:dyDescent="0.25">
      <c r="A469" s="44" t="s">
        <v>15056</v>
      </c>
      <c r="B469" s="45" t="s">
        <v>596</v>
      </c>
      <c r="C469" s="44" t="s">
        <v>150</v>
      </c>
      <c r="D469" s="46" t="s">
        <v>29</v>
      </c>
      <c r="E469" s="46" t="s">
        <v>597</v>
      </c>
      <c r="F469" s="44" t="s">
        <v>598</v>
      </c>
    </row>
    <row r="470" spans="1:6" ht="25" x14ac:dyDescent="0.25">
      <c r="A470" s="44" t="s">
        <v>17855</v>
      </c>
      <c r="B470" s="45" t="s">
        <v>6770</v>
      </c>
      <c r="C470" s="44" t="s">
        <v>150</v>
      </c>
      <c r="D470" s="46" t="s">
        <v>29</v>
      </c>
      <c r="E470" s="46" t="s">
        <v>13274</v>
      </c>
      <c r="F470" s="44" t="s">
        <v>6771</v>
      </c>
    </row>
    <row r="471" spans="1:6" ht="25" x14ac:dyDescent="0.25">
      <c r="A471" s="44" t="s">
        <v>17855</v>
      </c>
      <c r="B471" s="45" t="s">
        <v>5155</v>
      </c>
      <c r="C471" s="44" t="s">
        <v>150</v>
      </c>
      <c r="D471" s="46" t="s">
        <v>29</v>
      </c>
      <c r="E471" s="46" t="s">
        <v>13635</v>
      </c>
      <c r="F471" s="44" t="s">
        <v>5156</v>
      </c>
    </row>
    <row r="472" spans="1:6" x14ac:dyDescent="0.25">
      <c r="A472" s="44" t="s">
        <v>15085</v>
      </c>
      <c r="B472" s="45" t="s">
        <v>9731</v>
      </c>
      <c r="C472" s="44" t="s">
        <v>150</v>
      </c>
      <c r="D472" s="46" t="s">
        <v>29</v>
      </c>
      <c r="E472" s="46" t="s">
        <v>2116</v>
      </c>
      <c r="F472" s="44" t="s">
        <v>9732</v>
      </c>
    </row>
    <row r="473" spans="1:6" x14ac:dyDescent="0.25">
      <c r="A473" s="44" t="s">
        <v>16177</v>
      </c>
      <c r="B473" s="45" t="s">
        <v>3000</v>
      </c>
      <c r="C473" s="44" t="s">
        <v>150</v>
      </c>
      <c r="D473" s="46" t="s">
        <v>29</v>
      </c>
      <c r="E473" s="46" t="s">
        <v>3001</v>
      </c>
      <c r="F473" s="44" t="s">
        <v>3002</v>
      </c>
    </row>
    <row r="474" spans="1:6" x14ac:dyDescent="0.25">
      <c r="A474" s="44" t="s">
        <v>17880</v>
      </c>
      <c r="B474" s="45" t="s">
        <v>2024</v>
      </c>
      <c r="C474" s="44" t="s">
        <v>150</v>
      </c>
      <c r="D474" s="46" t="s">
        <v>29</v>
      </c>
      <c r="E474" s="46" t="s">
        <v>2025</v>
      </c>
      <c r="F474" s="44" t="s">
        <v>2026</v>
      </c>
    </row>
    <row r="475" spans="1:6" x14ac:dyDescent="0.25">
      <c r="A475" s="44" t="s">
        <v>17881</v>
      </c>
      <c r="B475" s="45" t="s">
        <v>12787</v>
      </c>
      <c r="C475" s="44" t="s">
        <v>150</v>
      </c>
      <c r="D475" s="46" t="s">
        <v>29</v>
      </c>
      <c r="E475" s="46" t="s">
        <v>597</v>
      </c>
      <c r="F475" s="44" t="s">
        <v>12788</v>
      </c>
    </row>
    <row r="476" spans="1:6" x14ac:dyDescent="0.25">
      <c r="A476" s="44" t="s">
        <v>16212</v>
      </c>
      <c r="B476" s="45" t="s">
        <v>4952</v>
      </c>
      <c r="C476" s="44" t="s">
        <v>150</v>
      </c>
      <c r="D476" s="46" t="s">
        <v>29</v>
      </c>
      <c r="E476" s="46" t="s">
        <v>4953</v>
      </c>
      <c r="F476" s="44" t="s">
        <v>4954</v>
      </c>
    </row>
    <row r="477" spans="1:6" x14ac:dyDescent="0.25">
      <c r="A477" s="44" t="s">
        <v>16221</v>
      </c>
      <c r="B477" s="45" t="s">
        <v>5149</v>
      </c>
      <c r="C477" s="44" t="s">
        <v>150</v>
      </c>
      <c r="D477" s="46" t="s">
        <v>29</v>
      </c>
      <c r="E477" s="46" t="s">
        <v>1843</v>
      </c>
      <c r="F477" s="44" t="s">
        <v>5150</v>
      </c>
    </row>
    <row r="478" spans="1:6" x14ac:dyDescent="0.25">
      <c r="A478" s="44" t="s">
        <v>17895</v>
      </c>
      <c r="B478" s="45" t="s">
        <v>13082</v>
      </c>
      <c r="C478" s="44" t="s">
        <v>150</v>
      </c>
      <c r="D478" s="46" t="s">
        <v>29</v>
      </c>
      <c r="E478" s="46" t="s">
        <v>9370</v>
      </c>
      <c r="F478" s="44" t="s">
        <v>13083</v>
      </c>
    </row>
    <row r="479" spans="1:6" x14ac:dyDescent="0.25">
      <c r="A479" s="44" t="s">
        <v>16275</v>
      </c>
      <c r="B479" s="45" t="s">
        <v>6008</v>
      </c>
      <c r="C479" s="44" t="s">
        <v>150</v>
      </c>
      <c r="D479" s="46" t="s">
        <v>29</v>
      </c>
      <c r="E479" s="46" t="s">
        <v>6009</v>
      </c>
      <c r="F479" s="44" t="s">
        <v>6010</v>
      </c>
    </row>
    <row r="480" spans="1:6" x14ac:dyDescent="0.25">
      <c r="A480" s="44" t="s">
        <v>14854</v>
      </c>
      <c r="B480" s="45" t="s">
        <v>8245</v>
      </c>
      <c r="C480" s="44" t="s">
        <v>150</v>
      </c>
      <c r="D480" s="46" t="s">
        <v>29</v>
      </c>
      <c r="E480" s="46" t="s">
        <v>8246</v>
      </c>
      <c r="F480" s="44" t="s">
        <v>8247</v>
      </c>
    </row>
    <row r="481" spans="1:6" x14ac:dyDescent="0.25">
      <c r="A481" s="44" t="s">
        <v>15748</v>
      </c>
      <c r="B481" s="45" t="s">
        <v>11436</v>
      </c>
      <c r="C481" s="44" t="s">
        <v>150</v>
      </c>
      <c r="D481" s="46" t="s">
        <v>29</v>
      </c>
      <c r="E481" s="46" t="s">
        <v>5329</v>
      </c>
      <c r="F481" s="44" t="s">
        <v>11437</v>
      </c>
    </row>
    <row r="482" spans="1:6" x14ac:dyDescent="0.25">
      <c r="A482" s="44" t="s">
        <v>14942</v>
      </c>
      <c r="B482" s="45" t="s">
        <v>1842</v>
      </c>
      <c r="C482" s="44" t="s">
        <v>150</v>
      </c>
      <c r="D482" s="46" t="s">
        <v>29</v>
      </c>
      <c r="E482" s="46" t="s">
        <v>1843</v>
      </c>
      <c r="F482" s="44" t="s">
        <v>1844</v>
      </c>
    </row>
    <row r="483" spans="1:6" x14ac:dyDescent="0.25">
      <c r="A483" s="44" t="s">
        <v>14995</v>
      </c>
      <c r="B483" s="45" t="s">
        <v>2926</v>
      </c>
      <c r="C483" s="44" t="s">
        <v>150</v>
      </c>
      <c r="D483" s="46" t="s">
        <v>29</v>
      </c>
      <c r="E483" s="46" t="s">
        <v>2927</v>
      </c>
      <c r="F483" s="44" t="s">
        <v>2928</v>
      </c>
    </row>
    <row r="484" spans="1:6" x14ac:dyDescent="0.25">
      <c r="A484" s="44" t="s">
        <v>15484</v>
      </c>
      <c r="B484" s="45" t="s">
        <v>8954</v>
      </c>
      <c r="C484" s="44" t="s">
        <v>150</v>
      </c>
      <c r="D484" s="46" t="s">
        <v>29</v>
      </c>
      <c r="E484" s="46" t="s">
        <v>4668</v>
      </c>
      <c r="F484" s="44" t="s">
        <v>8955</v>
      </c>
    </row>
    <row r="485" spans="1:6" x14ac:dyDescent="0.25">
      <c r="A485" s="16" t="s">
        <v>24292</v>
      </c>
      <c r="B485" s="20" t="s">
        <v>24855</v>
      </c>
      <c r="C485" s="16" t="s">
        <v>150</v>
      </c>
      <c r="D485" s="18" t="s">
        <v>29</v>
      </c>
      <c r="E485" s="68">
        <v>90035</v>
      </c>
      <c r="F485" s="16" t="s">
        <v>24856</v>
      </c>
    </row>
    <row r="486" spans="1:6" x14ac:dyDescent="0.25">
      <c r="A486" s="16" t="s">
        <v>24292</v>
      </c>
      <c r="B486" s="20" t="s">
        <v>25151</v>
      </c>
      <c r="C486" s="16" t="s">
        <v>150</v>
      </c>
      <c r="D486" s="18" t="s">
        <v>29</v>
      </c>
      <c r="E486" s="68">
        <v>90025</v>
      </c>
      <c r="F486" s="16" t="s">
        <v>25152</v>
      </c>
    </row>
    <row r="487" spans="1:6" x14ac:dyDescent="0.25">
      <c r="A487" s="16" t="s">
        <v>24292</v>
      </c>
      <c r="B487" s="20" t="s">
        <v>25254</v>
      </c>
      <c r="C487" s="16" t="s">
        <v>150</v>
      </c>
      <c r="D487" s="18" t="s">
        <v>29</v>
      </c>
      <c r="E487" s="68">
        <v>90036</v>
      </c>
      <c r="F487" s="16" t="s">
        <v>25255</v>
      </c>
    </row>
    <row r="488" spans="1:6" x14ac:dyDescent="0.25">
      <c r="A488" s="16" t="s">
        <v>24292</v>
      </c>
      <c r="B488" s="20" t="s">
        <v>26671</v>
      </c>
      <c r="C488" s="16" t="s">
        <v>150</v>
      </c>
      <c r="D488" s="18" t="s">
        <v>29</v>
      </c>
      <c r="E488" s="68">
        <v>90045</v>
      </c>
      <c r="F488" s="16" t="s">
        <v>26672</v>
      </c>
    </row>
    <row r="489" spans="1:6" x14ac:dyDescent="0.25">
      <c r="A489" s="16" t="s">
        <v>24292</v>
      </c>
      <c r="B489" s="20" t="s">
        <v>26718</v>
      </c>
      <c r="C489" s="16" t="s">
        <v>150</v>
      </c>
      <c r="D489" s="18" t="s">
        <v>29</v>
      </c>
      <c r="E489" s="68">
        <v>90028</v>
      </c>
      <c r="F489" s="16" t="s">
        <v>26719</v>
      </c>
    </row>
    <row r="490" spans="1:6" x14ac:dyDescent="0.25">
      <c r="A490" s="16" t="s">
        <v>24292</v>
      </c>
      <c r="B490" s="20" t="s">
        <v>27070</v>
      </c>
      <c r="C490" s="16" t="s">
        <v>150</v>
      </c>
      <c r="D490" s="18" t="s">
        <v>29</v>
      </c>
      <c r="E490" s="68">
        <v>90046</v>
      </c>
      <c r="F490" s="16" t="s">
        <v>27071</v>
      </c>
    </row>
    <row r="491" spans="1:6" x14ac:dyDescent="0.25">
      <c r="A491" s="16" t="s">
        <v>24292</v>
      </c>
      <c r="B491" s="20" t="s">
        <v>27225</v>
      </c>
      <c r="C491" s="16" t="s">
        <v>150</v>
      </c>
      <c r="D491" s="18" t="s">
        <v>29</v>
      </c>
      <c r="E491" s="68">
        <v>90048</v>
      </c>
      <c r="F491" s="16" t="s">
        <v>27226</v>
      </c>
    </row>
    <row r="492" spans="1:6" x14ac:dyDescent="0.25">
      <c r="A492" s="16" t="s">
        <v>24292</v>
      </c>
      <c r="B492" s="20" t="s">
        <v>27280</v>
      </c>
      <c r="C492" s="16" t="s">
        <v>150</v>
      </c>
      <c r="D492" s="18" t="s">
        <v>29</v>
      </c>
      <c r="E492" s="68">
        <v>90017</v>
      </c>
      <c r="F492" s="16" t="s">
        <v>27281</v>
      </c>
    </row>
    <row r="493" spans="1:6" x14ac:dyDescent="0.25">
      <c r="A493" s="16" t="s">
        <v>24292</v>
      </c>
      <c r="B493" s="20" t="s">
        <v>27329</v>
      </c>
      <c r="C493" s="16" t="s">
        <v>150</v>
      </c>
      <c r="D493" s="18" t="s">
        <v>29</v>
      </c>
      <c r="E493" s="68">
        <v>90045</v>
      </c>
      <c r="F493" s="16" t="s">
        <v>27330</v>
      </c>
    </row>
    <row r="494" spans="1:6" x14ac:dyDescent="0.25">
      <c r="A494" s="44" t="s">
        <v>17735</v>
      </c>
      <c r="B494" s="45" t="s">
        <v>9369</v>
      </c>
      <c r="C494" s="44" t="s">
        <v>150</v>
      </c>
      <c r="D494" s="46" t="s">
        <v>29</v>
      </c>
      <c r="E494" s="46" t="s">
        <v>9370</v>
      </c>
      <c r="F494" s="44" t="s">
        <v>9371</v>
      </c>
    </row>
    <row r="495" spans="1:6" x14ac:dyDescent="0.25">
      <c r="A495" s="3" t="s">
        <v>29840</v>
      </c>
      <c r="B495" s="9" t="s">
        <v>30177</v>
      </c>
      <c r="C495" s="10" t="s">
        <v>30178</v>
      </c>
      <c r="D495" s="11" t="s">
        <v>29985</v>
      </c>
      <c r="E495" s="11" t="s">
        <v>10729</v>
      </c>
      <c r="F495" s="81"/>
    </row>
    <row r="496" spans="1:6" x14ac:dyDescent="0.25">
      <c r="A496" s="16" t="s">
        <v>24292</v>
      </c>
      <c r="B496" s="20" t="s">
        <v>24836</v>
      </c>
      <c r="C496" s="16" t="s">
        <v>11085</v>
      </c>
      <c r="D496" s="18" t="s">
        <v>29</v>
      </c>
      <c r="E496" s="68">
        <v>93635</v>
      </c>
      <c r="F496" s="16" t="s">
        <v>24837</v>
      </c>
    </row>
    <row r="497" spans="1:6" x14ac:dyDescent="0.25">
      <c r="A497" s="39" t="s">
        <v>32481</v>
      </c>
      <c r="B497" s="40" t="s">
        <v>32884</v>
      </c>
      <c r="C497" s="3" t="s">
        <v>32885</v>
      </c>
      <c r="D497" s="41" t="s">
        <v>29</v>
      </c>
      <c r="E497" s="77">
        <v>93635</v>
      </c>
      <c r="F497" s="39" t="s">
        <v>32886</v>
      </c>
    </row>
    <row r="498" spans="1:6" x14ac:dyDescent="0.25">
      <c r="A498" s="44" t="s">
        <v>16045</v>
      </c>
      <c r="B498" s="45" t="s">
        <v>3489</v>
      </c>
      <c r="C498" s="44" t="s">
        <v>3490</v>
      </c>
      <c r="D498" s="46" t="s">
        <v>29</v>
      </c>
      <c r="E498" s="46" t="s">
        <v>3491</v>
      </c>
      <c r="F498" s="44" t="s">
        <v>3492</v>
      </c>
    </row>
    <row r="499" spans="1:6" x14ac:dyDescent="0.25">
      <c r="A499" s="16" t="s">
        <v>24292</v>
      </c>
      <c r="B499" s="20" t="s">
        <v>26428</v>
      </c>
      <c r="C499" s="16" t="s">
        <v>3490</v>
      </c>
      <c r="D499" s="18" t="s">
        <v>29</v>
      </c>
      <c r="E499" s="68">
        <v>95030</v>
      </c>
      <c r="F499" s="16" t="s">
        <v>26429</v>
      </c>
    </row>
    <row r="500" spans="1:6" x14ac:dyDescent="0.25">
      <c r="A500" s="44" t="s">
        <v>16182</v>
      </c>
      <c r="B500" s="45" t="s">
        <v>13225</v>
      </c>
      <c r="C500" s="44" t="s">
        <v>13226</v>
      </c>
      <c r="D500" s="46" t="s">
        <v>29</v>
      </c>
      <c r="E500" s="46" t="s">
        <v>13227</v>
      </c>
      <c r="F500" s="44" t="s">
        <v>13228</v>
      </c>
    </row>
    <row r="501" spans="1:6" x14ac:dyDescent="0.25">
      <c r="A501" s="44" t="s">
        <v>17679</v>
      </c>
      <c r="B501" s="45" t="s">
        <v>8228</v>
      </c>
      <c r="C501" s="44" t="s">
        <v>8229</v>
      </c>
      <c r="D501" s="46" t="s">
        <v>29</v>
      </c>
      <c r="E501" s="46" t="s">
        <v>8230</v>
      </c>
      <c r="F501" s="44" t="s">
        <v>8231</v>
      </c>
    </row>
    <row r="502" spans="1:6" x14ac:dyDescent="0.25">
      <c r="A502" s="44" t="s">
        <v>16117</v>
      </c>
      <c r="B502" s="45" t="s">
        <v>12225</v>
      </c>
      <c r="C502" s="44" t="s">
        <v>7828</v>
      </c>
      <c r="D502" s="46" t="s">
        <v>29</v>
      </c>
      <c r="E502" s="46" t="s">
        <v>7829</v>
      </c>
      <c r="F502" s="44" t="s">
        <v>12226</v>
      </c>
    </row>
    <row r="503" spans="1:6" ht="25" x14ac:dyDescent="0.25">
      <c r="A503" s="44" t="s">
        <v>16150</v>
      </c>
      <c r="B503" s="45" t="s">
        <v>7827</v>
      </c>
      <c r="C503" s="44" t="s">
        <v>7828</v>
      </c>
      <c r="D503" s="46" t="s">
        <v>29</v>
      </c>
      <c r="E503" s="46" t="s">
        <v>7829</v>
      </c>
      <c r="F503" s="44" t="s">
        <v>7830</v>
      </c>
    </row>
    <row r="504" spans="1:6" ht="25" x14ac:dyDescent="0.25">
      <c r="A504" s="44" t="s">
        <v>14572</v>
      </c>
      <c r="B504" s="45" t="s">
        <v>5288</v>
      </c>
      <c r="C504" s="44" t="s">
        <v>2170</v>
      </c>
      <c r="D504" s="46" t="s">
        <v>29</v>
      </c>
      <c r="E504" s="46" t="s">
        <v>5289</v>
      </c>
      <c r="F504" s="44" t="s">
        <v>5290</v>
      </c>
    </row>
    <row r="505" spans="1:6" x14ac:dyDescent="0.25">
      <c r="A505" s="44" t="s">
        <v>17671</v>
      </c>
      <c r="B505" s="45" t="s">
        <v>12520</v>
      </c>
      <c r="C505" s="44" t="s">
        <v>2170</v>
      </c>
      <c r="D505" s="46" t="s">
        <v>29</v>
      </c>
      <c r="E505" s="46" t="s">
        <v>5289</v>
      </c>
      <c r="F505" s="44" t="s">
        <v>12521</v>
      </c>
    </row>
    <row r="506" spans="1:6" x14ac:dyDescent="0.25">
      <c r="A506" s="16" t="s">
        <v>24292</v>
      </c>
      <c r="B506" s="20" t="s">
        <v>25369</v>
      </c>
      <c r="C506" s="16" t="s">
        <v>2170</v>
      </c>
      <c r="D506" s="18" t="s">
        <v>29</v>
      </c>
      <c r="E506" s="68">
        <v>93637</v>
      </c>
      <c r="F506" s="16" t="s">
        <v>25370</v>
      </c>
    </row>
    <row r="507" spans="1:6" x14ac:dyDescent="0.25">
      <c r="A507" s="44" t="s">
        <v>14807</v>
      </c>
      <c r="B507" s="45" t="s">
        <v>2169</v>
      </c>
      <c r="C507" s="44" t="s">
        <v>2170</v>
      </c>
      <c r="D507" s="46" t="s">
        <v>29</v>
      </c>
      <c r="E507" s="46" t="s">
        <v>2171</v>
      </c>
      <c r="F507" s="44" t="s">
        <v>2172</v>
      </c>
    </row>
    <row r="508" spans="1:6" x14ac:dyDescent="0.25">
      <c r="A508" s="39" t="s">
        <v>32481</v>
      </c>
      <c r="B508" s="40" t="s">
        <v>32937</v>
      </c>
      <c r="C508" s="3" t="s">
        <v>32938</v>
      </c>
      <c r="D508" s="41" t="s">
        <v>29</v>
      </c>
      <c r="E508" s="77">
        <v>93638</v>
      </c>
      <c r="F508" s="39" t="s">
        <v>32939</v>
      </c>
    </row>
    <row r="509" spans="1:6" x14ac:dyDescent="0.25">
      <c r="A509" s="44" t="s">
        <v>15911</v>
      </c>
      <c r="B509" s="45" t="s">
        <v>11511</v>
      </c>
      <c r="C509" s="44" t="s">
        <v>5260</v>
      </c>
      <c r="D509" s="46" t="s">
        <v>29</v>
      </c>
      <c r="E509" s="46" t="s">
        <v>11512</v>
      </c>
      <c r="F509" s="44" t="s">
        <v>11513</v>
      </c>
    </row>
    <row r="510" spans="1:6" x14ac:dyDescent="0.25">
      <c r="A510" s="44" t="s">
        <v>15027</v>
      </c>
      <c r="B510" s="45" t="s">
        <v>5259</v>
      </c>
      <c r="C510" s="44" t="s">
        <v>5260</v>
      </c>
      <c r="D510" s="46" t="s">
        <v>29</v>
      </c>
      <c r="E510" s="46" t="s">
        <v>5261</v>
      </c>
      <c r="F510" s="44" t="s">
        <v>5262</v>
      </c>
    </row>
    <row r="511" spans="1:6" ht="25" x14ac:dyDescent="0.25">
      <c r="A511" s="44" t="s">
        <v>17727</v>
      </c>
      <c r="B511" s="45" t="s">
        <v>13494</v>
      </c>
      <c r="C511" s="44" t="s">
        <v>13495</v>
      </c>
      <c r="D511" s="46" t="s">
        <v>29</v>
      </c>
      <c r="E511" s="46" t="s">
        <v>13496</v>
      </c>
      <c r="F511" s="44" t="s">
        <v>13497</v>
      </c>
    </row>
    <row r="512" spans="1:6" x14ac:dyDescent="0.25">
      <c r="A512" s="44" t="s">
        <v>14799</v>
      </c>
      <c r="B512" s="45" t="s">
        <v>14355</v>
      </c>
      <c r="C512" s="44" t="s">
        <v>3895</v>
      </c>
      <c r="D512" s="46" t="s">
        <v>29</v>
      </c>
      <c r="E512" s="46" t="s">
        <v>14356</v>
      </c>
      <c r="F512" s="44" t="s">
        <v>14284</v>
      </c>
    </row>
    <row r="513" spans="1:6" x14ac:dyDescent="0.25">
      <c r="A513" s="44" t="s">
        <v>14687</v>
      </c>
      <c r="B513" s="45" t="s">
        <v>4707</v>
      </c>
      <c r="C513" s="44" t="s">
        <v>3895</v>
      </c>
      <c r="D513" s="46" t="s">
        <v>29</v>
      </c>
      <c r="E513" s="46" t="s">
        <v>3896</v>
      </c>
      <c r="F513" s="44" t="s">
        <v>4708</v>
      </c>
    </row>
    <row r="514" spans="1:6" ht="25" x14ac:dyDescent="0.25">
      <c r="A514" s="3" t="s">
        <v>29840</v>
      </c>
      <c r="B514" s="9" t="s">
        <v>30140</v>
      </c>
      <c r="C514" s="10" t="s">
        <v>3895</v>
      </c>
      <c r="D514" s="11" t="s">
        <v>29985</v>
      </c>
      <c r="E514" s="11" t="s">
        <v>30141</v>
      </c>
      <c r="F514" s="81"/>
    </row>
    <row r="515" spans="1:6" x14ac:dyDescent="0.25">
      <c r="A515" s="16" t="s">
        <v>24292</v>
      </c>
      <c r="B515" s="20" t="s">
        <v>24762</v>
      </c>
      <c r="C515" s="16" t="s">
        <v>2945</v>
      </c>
      <c r="D515" s="18" t="s">
        <v>29</v>
      </c>
      <c r="E515" s="68">
        <v>90292</v>
      </c>
      <c r="F515" s="16" t="s">
        <v>24763</v>
      </c>
    </row>
    <row r="516" spans="1:6" ht="25" x14ac:dyDescent="0.25">
      <c r="A516" s="44" t="s">
        <v>17944</v>
      </c>
      <c r="B516" s="45" t="s">
        <v>10862</v>
      </c>
      <c r="C516" s="44" t="s">
        <v>2945</v>
      </c>
      <c r="D516" s="46" t="s">
        <v>29</v>
      </c>
      <c r="E516" s="46" t="s">
        <v>10863</v>
      </c>
      <c r="F516" s="44" t="s">
        <v>10864</v>
      </c>
    </row>
    <row r="517" spans="1:6" ht="25" x14ac:dyDescent="0.25">
      <c r="A517" s="44" t="s">
        <v>17547</v>
      </c>
      <c r="B517" s="45" t="s">
        <v>7789</v>
      </c>
      <c r="C517" s="44" t="s">
        <v>7790</v>
      </c>
      <c r="D517" s="46" t="s">
        <v>29</v>
      </c>
      <c r="E517" s="46" t="s">
        <v>7791</v>
      </c>
      <c r="F517" s="44" t="s">
        <v>7792</v>
      </c>
    </row>
    <row r="518" spans="1:6" x14ac:dyDescent="0.25">
      <c r="A518" s="44" t="s">
        <v>17686</v>
      </c>
      <c r="B518" s="45" t="s">
        <v>8399</v>
      </c>
      <c r="C518" s="44" t="s">
        <v>7790</v>
      </c>
      <c r="D518" s="46" t="s">
        <v>29</v>
      </c>
      <c r="E518" s="46" t="s">
        <v>8400</v>
      </c>
      <c r="F518" s="44" t="s">
        <v>8401</v>
      </c>
    </row>
    <row r="519" spans="1:6" x14ac:dyDescent="0.25">
      <c r="A519" s="16" t="s">
        <v>24292</v>
      </c>
      <c r="B519" s="20" t="s">
        <v>24527</v>
      </c>
      <c r="C519" s="16" t="s">
        <v>24528</v>
      </c>
      <c r="D519" s="18" t="s">
        <v>29</v>
      </c>
      <c r="E519" s="68">
        <v>94553</v>
      </c>
      <c r="F519" s="16" t="s">
        <v>24529</v>
      </c>
    </row>
    <row r="520" spans="1:6" x14ac:dyDescent="0.25">
      <c r="A520" s="44" t="s">
        <v>17902</v>
      </c>
      <c r="B520" s="45" t="s">
        <v>13275</v>
      </c>
      <c r="C520" s="44" t="s">
        <v>600</v>
      </c>
      <c r="D520" s="46" t="s">
        <v>29</v>
      </c>
      <c r="E520" s="46" t="s">
        <v>13276</v>
      </c>
      <c r="F520" s="44" t="s">
        <v>13277</v>
      </c>
    </row>
    <row r="521" spans="1:6" x14ac:dyDescent="0.25">
      <c r="A521" s="44" t="s">
        <v>15643</v>
      </c>
      <c r="B521" s="45" t="s">
        <v>1629</v>
      </c>
      <c r="C521" s="44" t="s">
        <v>1630</v>
      </c>
      <c r="D521" s="46" t="s">
        <v>29</v>
      </c>
      <c r="E521" s="46" t="s">
        <v>1631</v>
      </c>
      <c r="F521" s="44" t="s">
        <v>1632</v>
      </c>
    </row>
    <row r="522" spans="1:6" ht="25" x14ac:dyDescent="0.25">
      <c r="A522" s="44" t="s">
        <v>15976</v>
      </c>
      <c r="B522" s="45" t="s">
        <v>6411</v>
      </c>
      <c r="C522" s="44" t="s">
        <v>1630</v>
      </c>
      <c r="D522" s="46" t="s">
        <v>29</v>
      </c>
      <c r="E522" s="46" t="s">
        <v>5250</v>
      </c>
      <c r="F522" s="44" t="s">
        <v>3</v>
      </c>
    </row>
    <row r="523" spans="1:6" ht="25" x14ac:dyDescent="0.25">
      <c r="A523" s="44" t="s">
        <v>15978</v>
      </c>
      <c r="B523" s="45" t="s">
        <v>5249</v>
      </c>
      <c r="C523" s="44" t="s">
        <v>1630</v>
      </c>
      <c r="D523" s="46" t="s">
        <v>29</v>
      </c>
      <c r="E523" s="46" t="s">
        <v>5250</v>
      </c>
      <c r="F523" s="44" t="s">
        <v>5251</v>
      </c>
    </row>
    <row r="524" spans="1:6" x14ac:dyDescent="0.25">
      <c r="A524" s="44" t="s">
        <v>17884</v>
      </c>
      <c r="B524" s="45" t="s">
        <v>10706</v>
      </c>
      <c r="C524" s="44" t="s">
        <v>7914</v>
      </c>
      <c r="D524" s="46" t="s">
        <v>29</v>
      </c>
      <c r="E524" s="46" t="s">
        <v>7915</v>
      </c>
      <c r="F524" s="44" t="s">
        <v>10707</v>
      </c>
    </row>
    <row r="525" spans="1:6" x14ac:dyDescent="0.25">
      <c r="A525" s="44" t="s">
        <v>14661</v>
      </c>
      <c r="B525" s="45" t="s">
        <v>13470</v>
      </c>
      <c r="C525" s="44" t="s">
        <v>7914</v>
      </c>
      <c r="D525" s="46" t="s">
        <v>29</v>
      </c>
      <c r="E525" s="46" t="s">
        <v>13471</v>
      </c>
      <c r="F525" s="44" t="s">
        <v>6073</v>
      </c>
    </row>
    <row r="526" spans="1:6" x14ac:dyDescent="0.25">
      <c r="A526" s="44" t="s">
        <v>17692</v>
      </c>
      <c r="B526" s="45" t="s">
        <v>7913</v>
      </c>
      <c r="C526" s="44" t="s">
        <v>7914</v>
      </c>
      <c r="D526" s="46" t="s">
        <v>29</v>
      </c>
      <c r="E526" s="46" t="s">
        <v>7915</v>
      </c>
      <c r="F526" s="44" t="s">
        <v>7916</v>
      </c>
    </row>
    <row r="527" spans="1:6" x14ac:dyDescent="0.25">
      <c r="A527" s="16" t="s">
        <v>24292</v>
      </c>
      <c r="B527" s="20" t="s">
        <v>25868</v>
      </c>
      <c r="C527" s="16" t="s">
        <v>7914</v>
      </c>
      <c r="D527" s="18" t="s">
        <v>29</v>
      </c>
      <c r="E527" s="68">
        <v>92584</v>
      </c>
      <c r="F527" s="16" t="s">
        <v>25869</v>
      </c>
    </row>
    <row r="528" spans="1:6" x14ac:dyDescent="0.25">
      <c r="A528" s="3" t="s">
        <v>29840</v>
      </c>
      <c r="B528" s="9" t="s">
        <v>30213</v>
      </c>
      <c r="C528" s="10" t="s">
        <v>7914</v>
      </c>
      <c r="D528" s="11" t="s">
        <v>29985</v>
      </c>
      <c r="E528" s="11" t="s">
        <v>7915</v>
      </c>
      <c r="F528" s="81"/>
    </row>
    <row r="529" spans="1:6" x14ac:dyDescent="0.25">
      <c r="A529" s="44" t="s">
        <v>15712</v>
      </c>
      <c r="B529" s="45" t="s">
        <v>6079</v>
      </c>
      <c r="C529" s="44" t="s">
        <v>4236</v>
      </c>
      <c r="D529" s="46" t="s">
        <v>29</v>
      </c>
      <c r="E529" s="46" t="s">
        <v>4237</v>
      </c>
      <c r="F529" s="44" t="s">
        <v>6080</v>
      </c>
    </row>
    <row r="530" spans="1:6" x14ac:dyDescent="0.25">
      <c r="A530" s="44" t="s">
        <v>17729</v>
      </c>
      <c r="B530" s="45" t="s">
        <v>4235</v>
      </c>
      <c r="C530" s="44" t="s">
        <v>4236</v>
      </c>
      <c r="D530" s="46" t="s">
        <v>29</v>
      </c>
      <c r="E530" s="46" t="s">
        <v>4237</v>
      </c>
      <c r="F530" s="44" t="s">
        <v>4238</v>
      </c>
    </row>
    <row r="531" spans="1:6" x14ac:dyDescent="0.25">
      <c r="A531" s="16" t="s">
        <v>24292</v>
      </c>
      <c r="B531" s="20" t="s">
        <v>26614</v>
      </c>
      <c r="C531" s="16" t="s">
        <v>4236</v>
      </c>
      <c r="D531" s="18" t="s">
        <v>29</v>
      </c>
      <c r="E531" s="68">
        <v>94025</v>
      </c>
      <c r="F531" s="16" t="s">
        <v>26615</v>
      </c>
    </row>
    <row r="532" spans="1:6" x14ac:dyDescent="0.25">
      <c r="A532" s="44" t="s">
        <v>14789</v>
      </c>
      <c r="B532" s="45" t="s">
        <v>10436</v>
      </c>
      <c r="C532" s="44" t="s">
        <v>939</v>
      </c>
      <c r="D532" s="46" t="s">
        <v>29</v>
      </c>
      <c r="E532" s="46" t="s">
        <v>10437</v>
      </c>
      <c r="F532" s="44" t="s">
        <v>10438</v>
      </c>
    </row>
    <row r="533" spans="1:6" x14ac:dyDescent="0.25">
      <c r="A533" s="44" t="s">
        <v>14529</v>
      </c>
      <c r="B533" s="45" t="s">
        <v>11922</v>
      </c>
      <c r="C533" s="44" t="s">
        <v>939</v>
      </c>
      <c r="D533" s="46" t="s">
        <v>29</v>
      </c>
      <c r="E533" s="46" t="s">
        <v>10437</v>
      </c>
      <c r="F533" s="44" t="s">
        <v>11923</v>
      </c>
    </row>
    <row r="534" spans="1:6" x14ac:dyDescent="0.25">
      <c r="A534" s="44" t="s">
        <v>15674</v>
      </c>
      <c r="B534" s="45" t="s">
        <v>12806</v>
      </c>
      <c r="C534" s="44" t="s">
        <v>939</v>
      </c>
      <c r="D534" s="46" t="s">
        <v>29</v>
      </c>
      <c r="E534" s="46" t="s">
        <v>2489</v>
      </c>
      <c r="F534" s="44" t="s">
        <v>12807</v>
      </c>
    </row>
    <row r="535" spans="1:6" ht="25" x14ac:dyDescent="0.25">
      <c r="A535" s="3" t="s">
        <v>29840</v>
      </c>
      <c r="B535" s="9" t="s">
        <v>30153</v>
      </c>
      <c r="C535" s="10" t="s">
        <v>939</v>
      </c>
      <c r="D535" s="11" t="s">
        <v>29985</v>
      </c>
      <c r="E535" s="11" t="s">
        <v>30154</v>
      </c>
      <c r="F535" s="81"/>
    </row>
    <row r="536" spans="1:6" x14ac:dyDescent="0.25">
      <c r="A536" s="44" t="s">
        <v>17694</v>
      </c>
      <c r="B536" s="45" t="s">
        <v>6806</v>
      </c>
      <c r="C536" s="44" t="s">
        <v>6807</v>
      </c>
      <c r="D536" s="46" t="s">
        <v>29</v>
      </c>
      <c r="E536" s="46" t="s">
        <v>6808</v>
      </c>
      <c r="F536" s="44" t="s">
        <v>6809</v>
      </c>
    </row>
    <row r="537" spans="1:6" x14ac:dyDescent="0.25">
      <c r="A537" s="44" t="s">
        <v>15759</v>
      </c>
      <c r="B537" s="45" t="s">
        <v>8017</v>
      </c>
      <c r="C537" s="44" t="s">
        <v>6912</v>
      </c>
      <c r="D537" s="46" t="s">
        <v>29</v>
      </c>
      <c r="E537" s="46" t="s">
        <v>6913</v>
      </c>
      <c r="F537" s="44" t="s">
        <v>8018</v>
      </c>
    </row>
    <row r="538" spans="1:6" x14ac:dyDescent="0.25">
      <c r="A538" s="44" t="s">
        <v>16049</v>
      </c>
      <c r="B538" s="45" t="s">
        <v>13068</v>
      </c>
      <c r="C538" s="44" t="s">
        <v>6912</v>
      </c>
      <c r="D538" s="46" t="s">
        <v>29</v>
      </c>
      <c r="E538" s="46" t="s">
        <v>6913</v>
      </c>
      <c r="F538" s="44" t="s">
        <v>7425</v>
      </c>
    </row>
    <row r="539" spans="1:6" x14ac:dyDescent="0.25">
      <c r="A539" s="44" t="s">
        <v>17730</v>
      </c>
      <c r="B539" s="45" t="s">
        <v>7424</v>
      </c>
      <c r="C539" s="44" t="s">
        <v>6912</v>
      </c>
      <c r="D539" s="46" t="s">
        <v>29</v>
      </c>
      <c r="E539" s="46" t="s">
        <v>6913</v>
      </c>
      <c r="F539" s="44" t="s">
        <v>7425</v>
      </c>
    </row>
    <row r="540" spans="1:6" x14ac:dyDescent="0.25">
      <c r="A540" s="3" t="s">
        <v>29840</v>
      </c>
      <c r="B540" s="9" t="s">
        <v>30004</v>
      </c>
      <c r="C540" s="10" t="s">
        <v>8338</v>
      </c>
      <c r="D540" s="11" t="s">
        <v>29985</v>
      </c>
      <c r="E540" s="11" t="s">
        <v>8339</v>
      </c>
      <c r="F540" s="81"/>
    </row>
    <row r="541" spans="1:6" x14ac:dyDescent="0.25">
      <c r="A541" s="16" t="s">
        <v>24292</v>
      </c>
      <c r="B541" s="20" t="s">
        <v>26894</v>
      </c>
      <c r="C541" s="16" t="s">
        <v>11792</v>
      </c>
      <c r="D541" s="18" t="s">
        <v>29</v>
      </c>
      <c r="E541" s="68">
        <v>91752</v>
      </c>
      <c r="F541" s="16" t="s">
        <v>26895</v>
      </c>
    </row>
    <row r="542" spans="1:6" x14ac:dyDescent="0.25">
      <c r="A542" s="3" t="s">
        <v>29840</v>
      </c>
      <c r="B542" s="9" t="s">
        <v>30110</v>
      </c>
      <c r="C542" s="10" t="s">
        <v>11792</v>
      </c>
      <c r="D542" s="11" t="s">
        <v>29985</v>
      </c>
      <c r="E542" s="11" t="s">
        <v>30111</v>
      </c>
      <c r="F542" s="81"/>
    </row>
    <row r="543" spans="1:6" x14ac:dyDescent="0.25">
      <c r="A543" s="44" t="s">
        <v>15092</v>
      </c>
      <c r="B543" s="45" t="s">
        <v>5272</v>
      </c>
      <c r="C543" s="44" t="s">
        <v>283</v>
      </c>
      <c r="D543" s="46" t="s">
        <v>29</v>
      </c>
      <c r="E543" s="46" t="s">
        <v>2285</v>
      </c>
      <c r="F543" s="44" t="s">
        <v>5273</v>
      </c>
    </row>
    <row r="544" spans="1:6" ht="25" x14ac:dyDescent="0.25">
      <c r="A544" s="44" t="s">
        <v>15049</v>
      </c>
      <c r="B544" s="45" t="s">
        <v>3649</v>
      </c>
      <c r="C544" s="44" t="s">
        <v>283</v>
      </c>
      <c r="D544" s="46" t="s">
        <v>29</v>
      </c>
      <c r="E544" s="46" t="s">
        <v>3650</v>
      </c>
      <c r="F544" s="44" t="s">
        <v>3651</v>
      </c>
    </row>
    <row r="545" spans="1:6" x14ac:dyDescent="0.25">
      <c r="A545" s="44" t="s">
        <v>16066</v>
      </c>
      <c r="B545" s="45" t="s">
        <v>458</v>
      </c>
      <c r="C545" s="44" t="s">
        <v>283</v>
      </c>
      <c r="D545" s="46" t="s">
        <v>29</v>
      </c>
      <c r="E545" s="46" t="s">
        <v>284</v>
      </c>
      <c r="F545" s="44" t="s">
        <v>459</v>
      </c>
    </row>
    <row r="546" spans="1:6" x14ac:dyDescent="0.25">
      <c r="A546" s="16" t="s">
        <v>24292</v>
      </c>
      <c r="B546" s="20" t="s">
        <v>25655</v>
      </c>
      <c r="C546" s="16" t="s">
        <v>283</v>
      </c>
      <c r="D546" s="18" t="s">
        <v>29</v>
      </c>
      <c r="E546" s="68">
        <v>92691</v>
      </c>
      <c r="F546" s="16" t="s">
        <v>25656</v>
      </c>
    </row>
    <row r="547" spans="1:6" x14ac:dyDescent="0.25">
      <c r="A547" s="16" t="s">
        <v>24292</v>
      </c>
      <c r="B547" s="20" t="s">
        <v>25766</v>
      </c>
      <c r="C547" s="16" t="s">
        <v>283</v>
      </c>
      <c r="D547" s="18" t="s">
        <v>29</v>
      </c>
      <c r="E547" s="68">
        <v>92691</v>
      </c>
      <c r="F547" s="16" t="s">
        <v>25767</v>
      </c>
    </row>
    <row r="548" spans="1:6" x14ac:dyDescent="0.25">
      <c r="A548" s="44" t="s">
        <v>15065</v>
      </c>
      <c r="B548" s="45" t="s">
        <v>2284</v>
      </c>
      <c r="C548" s="44" t="s">
        <v>283</v>
      </c>
      <c r="D548" s="46" t="s">
        <v>29</v>
      </c>
      <c r="E548" s="46" t="s">
        <v>2285</v>
      </c>
      <c r="F548" s="44" t="s">
        <v>2286</v>
      </c>
    </row>
    <row r="549" spans="1:6" x14ac:dyDescent="0.25">
      <c r="A549" s="44" t="s">
        <v>17661</v>
      </c>
      <c r="B549" s="45" t="s">
        <v>13389</v>
      </c>
      <c r="C549" s="44" t="s">
        <v>1512</v>
      </c>
      <c r="D549" s="46" t="s">
        <v>29</v>
      </c>
      <c r="E549" s="46" t="s">
        <v>13390</v>
      </c>
      <c r="F549" s="44" t="s">
        <v>13391</v>
      </c>
    </row>
    <row r="550" spans="1:6" x14ac:dyDescent="0.25">
      <c r="A550" s="44" t="s">
        <v>15725</v>
      </c>
      <c r="B550" s="45" t="s">
        <v>14257</v>
      </c>
      <c r="C550" s="44" t="s">
        <v>1512</v>
      </c>
      <c r="D550" s="46" t="s">
        <v>29</v>
      </c>
      <c r="E550" s="46" t="s">
        <v>9886</v>
      </c>
      <c r="F550" s="44" t="s">
        <v>14258</v>
      </c>
    </row>
    <row r="551" spans="1:6" x14ac:dyDescent="0.25">
      <c r="A551" s="44" t="s">
        <v>14649</v>
      </c>
      <c r="B551" s="45" t="s">
        <v>8204</v>
      </c>
      <c r="C551" s="44" t="s">
        <v>1512</v>
      </c>
      <c r="D551" s="46" t="s">
        <v>29</v>
      </c>
      <c r="E551" s="46" t="s">
        <v>8205</v>
      </c>
      <c r="F551" s="44" t="s">
        <v>8206</v>
      </c>
    </row>
    <row r="552" spans="1:6" x14ac:dyDescent="0.25">
      <c r="A552" s="44" t="s">
        <v>14688</v>
      </c>
      <c r="B552" s="45" t="s">
        <v>14215</v>
      </c>
      <c r="C552" s="44" t="s">
        <v>1512</v>
      </c>
      <c r="D552" s="46" t="s">
        <v>29</v>
      </c>
      <c r="E552" s="46" t="s">
        <v>14216</v>
      </c>
      <c r="F552" s="44" t="s">
        <v>14217</v>
      </c>
    </row>
    <row r="553" spans="1:6" x14ac:dyDescent="0.25">
      <c r="A553" s="16" t="s">
        <v>24292</v>
      </c>
      <c r="B553" s="20" t="s">
        <v>25290</v>
      </c>
      <c r="C553" s="16" t="s">
        <v>1512</v>
      </c>
      <c r="D553" s="18" t="s">
        <v>29</v>
      </c>
      <c r="E553" s="68">
        <v>95350</v>
      </c>
      <c r="F553" s="16" t="s">
        <v>25291</v>
      </c>
    </row>
    <row r="554" spans="1:6" x14ac:dyDescent="0.25">
      <c r="A554" s="3"/>
      <c r="B554" s="9" t="s">
        <v>30015</v>
      </c>
      <c r="C554" s="10" t="s">
        <v>1512</v>
      </c>
      <c r="D554" s="11" t="s">
        <v>29985</v>
      </c>
      <c r="E554" s="11" t="s">
        <v>30016</v>
      </c>
      <c r="F554" s="81"/>
    </row>
    <row r="555" spans="1:6" x14ac:dyDescent="0.25">
      <c r="A555" s="3" t="s">
        <v>29840</v>
      </c>
      <c r="B555" s="9" t="s">
        <v>30171</v>
      </c>
      <c r="C555" s="10" t="s">
        <v>30172</v>
      </c>
      <c r="D555" s="11" t="s">
        <v>29985</v>
      </c>
      <c r="E555" s="11" t="s">
        <v>30173</v>
      </c>
      <c r="F555" s="81"/>
    </row>
    <row r="556" spans="1:6" x14ac:dyDescent="0.25">
      <c r="A556" s="44" t="s">
        <v>14944</v>
      </c>
      <c r="B556" s="45" t="s">
        <v>5628</v>
      </c>
      <c r="C556" s="44" t="s">
        <v>2523</v>
      </c>
      <c r="D556" s="46" t="s">
        <v>29</v>
      </c>
      <c r="E556" s="46" t="s">
        <v>2524</v>
      </c>
      <c r="F556" s="44" t="s">
        <v>5629</v>
      </c>
    </row>
    <row r="557" spans="1:6" x14ac:dyDescent="0.25">
      <c r="A557" s="16" t="s">
        <v>24292</v>
      </c>
      <c r="B557" s="20" t="s">
        <v>26859</v>
      </c>
      <c r="C557" s="16" t="s">
        <v>2523</v>
      </c>
      <c r="D557" s="18" t="s">
        <v>29</v>
      </c>
      <c r="E557" s="68">
        <v>91016</v>
      </c>
      <c r="F557" s="16" t="s">
        <v>26860</v>
      </c>
    </row>
    <row r="558" spans="1:6" ht="25" x14ac:dyDescent="0.25">
      <c r="A558" s="3" t="s">
        <v>29840</v>
      </c>
      <c r="B558" s="9" t="s">
        <v>30194</v>
      </c>
      <c r="C558" s="10" t="s">
        <v>30195</v>
      </c>
      <c r="D558" s="11" t="s">
        <v>29985</v>
      </c>
      <c r="E558" s="11" t="s">
        <v>30196</v>
      </c>
      <c r="F558" s="81"/>
    </row>
    <row r="559" spans="1:6" x14ac:dyDescent="0.25">
      <c r="A559" s="16" t="s">
        <v>24292</v>
      </c>
      <c r="B559" s="20" t="s">
        <v>27389</v>
      </c>
      <c r="C559" s="16" t="s">
        <v>5927</v>
      </c>
      <c r="D559" s="18" t="s">
        <v>29</v>
      </c>
      <c r="E559" s="68">
        <v>91763</v>
      </c>
      <c r="F559" s="16" t="s">
        <v>27390</v>
      </c>
    </row>
    <row r="560" spans="1:6" x14ac:dyDescent="0.25">
      <c r="A560" s="16" t="s">
        <v>24292</v>
      </c>
      <c r="B560" s="20" t="s">
        <v>24833</v>
      </c>
      <c r="C560" s="16" t="s">
        <v>24834</v>
      </c>
      <c r="D560" s="18" t="s">
        <v>29</v>
      </c>
      <c r="E560" s="68">
        <v>90640</v>
      </c>
      <c r="F560" s="16" t="s">
        <v>24835</v>
      </c>
    </row>
    <row r="561" spans="1:6" x14ac:dyDescent="0.25">
      <c r="A561" s="16" t="s">
        <v>24292</v>
      </c>
      <c r="B561" s="20" t="s">
        <v>27432</v>
      </c>
      <c r="C561" s="16" t="s">
        <v>8922</v>
      </c>
      <c r="D561" s="18" t="s">
        <v>29</v>
      </c>
      <c r="E561" s="68">
        <v>93940</v>
      </c>
      <c r="F561" s="16" t="s">
        <v>27433</v>
      </c>
    </row>
    <row r="562" spans="1:6" x14ac:dyDescent="0.25">
      <c r="A562" s="44" t="s">
        <v>15655</v>
      </c>
      <c r="B562" s="45" t="s">
        <v>7339</v>
      </c>
      <c r="C562" s="44" t="s">
        <v>7340</v>
      </c>
      <c r="D562" s="46" t="s">
        <v>29</v>
      </c>
      <c r="E562" s="46" t="s">
        <v>7341</v>
      </c>
      <c r="F562" s="44" t="s">
        <v>7342</v>
      </c>
    </row>
    <row r="563" spans="1:6" x14ac:dyDescent="0.25">
      <c r="A563" s="44" t="s">
        <v>15661</v>
      </c>
      <c r="B563" s="45" t="s">
        <v>7698</v>
      </c>
      <c r="C563" s="44" t="s">
        <v>610</v>
      </c>
      <c r="D563" s="46" t="s">
        <v>29</v>
      </c>
      <c r="E563" s="46" t="s">
        <v>7699</v>
      </c>
      <c r="F563" s="44" t="s">
        <v>7700</v>
      </c>
    </row>
    <row r="564" spans="1:6" x14ac:dyDescent="0.25">
      <c r="A564" s="44" t="s">
        <v>14664</v>
      </c>
      <c r="B564" s="45" t="s">
        <v>10066</v>
      </c>
      <c r="C564" s="44" t="s">
        <v>10067</v>
      </c>
      <c r="D564" s="46" t="s">
        <v>29</v>
      </c>
      <c r="E564" s="46" t="s">
        <v>10068</v>
      </c>
      <c r="F564" s="44" t="s">
        <v>10069</v>
      </c>
    </row>
    <row r="565" spans="1:6" x14ac:dyDescent="0.25">
      <c r="A565" s="16" t="s">
        <v>24292</v>
      </c>
      <c r="B565" s="20" t="s">
        <v>27089</v>
      </c>
      <c r="C565" s="16" t="s">
        <v>10067</v>
      </c>
      <c r="D565" s="18" t="s">
        <v>29</v>
      </c>
      <c r="E565" s="68">
        <v>93021</v>
      </c>
      <c r="F565" s="16" t="s">
        <v>27090</v>
      </c>
    </row>
    <row r="566" spans="1:6" x14ac:dyDescent="0.25">
      <c r="A566" s="39" t="s">
        <v>32481</v>
      </c>
      <c r="B566" s="40" t="s">
        <v>33026</v>
      </c>
      <c r="C566" s="3" t="s">
        <v>33027</v>
      </c>
      <c r="D566" s="41" t="s">
        <v>29</v>
      </c>
      <c r="E566" s="77">
        <v>93021</v>
      </c>
      <c r="F566" s="39" t="s">
        <v>33028</v>
      </c>
    </row>
    <row r="567" spans="1:6" x14ac:dyDescent="0.25">
      <c r="A567" s="16" t="s">
        <v>24292</v>
      </c>
      <c r="B567" s="20" t="s">
        <v>24344</v>
      </c>
      <c r="C567" s="16" t="s">
        <v>554</v>
      </c>
      <c r="D567" s="18" t="s">
        <v>29</v>
      </c>
      <c r="E567" s="68">
        <v>95037</v>
      </c>
      <c r="F567" s="16" t="s">
        <v>24345</v>
      </c>
    </row>
    <row r="568" spans="1:6" x14ac:dyDescent="0.25">
      <c r="A568" s="16" t="s">
        <v>24292</v>
      </c>
      <c r="B568" s="20" t="s">
        <v>25189</v>
      </c>
      <c r="C568" s="16" t="s">
        <v>25190</v>
      </c>
      <c r="D568" s="18" t="s">
        <v>29</v>
      </c>
      <c r="E568" s="68">
        <v>94040</v>
      </c>
      <c r="F568" s="16" t="s">
        <v>25191</v>
      </c>
    </row>
    <row r="569" spans="1:6" x14ac:dyDescent="0.25">
      <c r="A569" s="3" t="s">
        <v>29840</v>
      </c>
      <c r="B569" s="9" t="s">
        <v>30137</v>
      </c>
      <c r="C569" s="10" t="s">
        <v>25190</v>
      </c>
      <c r="D569" s="11" t="s">
        <v>29985</v>
      </c>
      <c r="E569" s="11" t="s">
        <v>30138</v>
      </c>
      <c r="F569" s="81"/>
    </row>
    <row r="570" spans="1:6" x14ac:dyDescent="0.25">
      <c r="A570" s="44" t="s">
        <v>15732</v>
      </c>
      <c r="B570" s="45" t="s">
        <v>10962</v>
      </c>
      <c r="C570" s="44" t="s">
        <v>789</v>
      </c>
      <c r="D570" s="46" t="s">
        <v>29</v>
      </c>
      <c r="E570" s="46" t="s">
        <v>790</v>
      </c>
      <c r="F570" s="44" t="s">
        <v>10963</v>
      </c>
    </row>
    <row r="571" spans="1:6" x14ac:dyDescent="0.25">
      <c r="A571" s="44" t="s">
        <v>14662</v>
      </c>
      <c r="B571" s="45" t="s">
        <v>10614</v>
      </c>
      <c r="C571" s="44" t="s">
        <v>789</v>
      </c>
      <c r="D571" s="46" t="s">
        <v>29</v>
      </c>
      <c r="E571" s="46" t="s">
        <v>790</v>
      </c>
      <c r="F571" s="44" t="s">
        <v>10615</v>
      </c>
    </row>
    <row r="572" spans="1:6" x14ac:dyDescent="0.25">
      <c r="A572" s="44" t="s">
        <v>15020</v>
      </c>
      <c r="B572" s="45" t="s">
        <v>3911</v>
      </c>
      <c r="C572" s="44" t="s">
        <v>789</v>
      </c>
      <c r="D572" s="46" t="s">
        <v>29</v>
      </c>
      <c r="E572" s="46" t="s">
        <v>3912</v>
      </c>
      <c r="F572" s="44" t="s">
        <v>3913</v>
      </c>
    </row>
    <row r="573" spans="1:6" x14ac:dyDescent="0.25">
      <c r="A573" s="16" t="s">
        <v>24292</v>
      </c>
      <c r="B573" s="20" t="s">
        <v>25591</v>
      </c>
      <c r="C573" s="16" t="s">
        <v>25592</v>
      </c>
      <c r="D573" s="18" t="s">
        <v>29</v>
      </c>
      <c r="E573" s="68">
        <v>92562</v>
      </c>
      <c r="F573" s="16" t="s">
        <v>25593</v>
      </c>
    </row>
    <row r="574" spans="1:6" x14ac:dyDescent="0.25">
      <c r="A574" s="3" t="s">
        <v>29840</v>
      </c>
      <c r="B574" s="9" t="s">
        <v>30055</v>
      </c>
      <c r="C574" s="10" t="s">
        <v>789</v>
      </c>
      <c r="D574" s="11" t="s">
        <v>29985</v>
      </c>
      <c r="E574" s="11" t="s">
        <v>790</v>
      </c>
      <c r="F574" s="81"/>
    </row>
    <row r="575" spans="1:6" x14ac:dyDescent="0.25">
      <c r="A575" s="39" t="s">
        <v>32481</v>
      </c>
      <c r="B575" s="40" t="s">
        <v>32958</v>
      </c>
      <c r="C575" s="3" t="s">
        <v>32959</v>
      </c>
      <c r="D575" s="41" t="s">
        <v>29</v>
      </c>
      <c r="E575" s="77">
        <v>92562</v>
      </c>
      <c r="F575" s="39" t="s">
        <v>32960</v>
      </c>
    </row>
    <row r="576" spans="1:6" x14ac:dyDescent="0.25">
      <c r="A576" s="44" t="s">
        <v>17703</v>
      </c>
      <c r="B576" s="45" t="s">
        <v>11966</v>
      </c>
      <c r="C576" s="44" t="s">
        <v>11967</v>
      </c>
      <c r="D576" s="46" t="s">
        <v>29</v>
      </c>
      <c r="E576" s="46" t="s">
        <v>11968</v>
      </c>
      <c r="F576" s="44" t="s">
        <v>11969</v>
      </c>
    </row>
    <row r="577" spans="1:6" x14ac:dyDescent="0.25">
      <c r="A577" s="16" t="s">
        <v>24292</v>
      </c>
      <c r="B577" s="20" t="s">
        <v>25997</v>
      </c>
      <c r="C577" s="16" t="s">
        <v>11967</v>
      </c>
      <c r="D577" s="18" t="s">
        <v>29</v>
      </c>
      <c r="E577" s="68">
        <v>94558</v>
      </c>
      <c r="F577" s="16" t="s">
        <v>25998</v>
      </c>
    </row>
    <row r="578" spans="1:6" x14ac:dyDescent="0.25">
      <c r="A578" s="16" t="s">
        <v>24292</v>
      </c>
      <c r="B578" s="20" t="s">
        <v>26051</v>
      </c>
      <c r="C578" s="16" t="s">
        <v>26052</v>
      </c>
      <c r="D578" s="18" t="s">
        <v>29</v>
      </c>
      <c r="E578" s="68">
        <v>91950</v>
      </c>
      <c r="F578" s="16" t="s">
        <v>26053</v>
      </c>
    </row>
    <row r="579" spans="1:6" x14ac:dyDescent="0.25">
      <c r="A579" s="44" t="s">
        <v>15853</v>
      </c>
      <c r="B579" s="45" t="s">
        <v>11829</v>
      </c>
      <c r="C579" s="44" t="s">
        <v>6707</v>
      </c>
      <c r="D579" s="46" t="s">
        <v>29</v>
      </c>
      <c r="E579" s="46" t="s">
        <v>6708</v>
      </c>
      <c r="F579" s="44" t="s">
        <v>11830</v>
      </c>
    </row>
    <row r="580" spans="1:6" x14ac:dyDescent="0.25">
      <c r="A580" s="44" t="s">
        <v>14737</v>
      </c>
      <c r="B580" s="45" t="s">
        <v>4502</v>
      </c>
      <c r="C580" s="44" t="s">
        <v>4332</v>
      </c>
      <c r="D580" s="46" t="s">
        <v>29</v>
      </c>
      <c r="E580" s="46" t="s">
        <v>4503</v>
      </c>
      <c r="F580" s="44" t="s">
        <v>4504</v>
      </c>
    </row>
    <row r="581" spans="1:6" x14ac:dyDescent="0.25">
      <c r="A581" s="16" t="s">
        <v>24292</v>
      </c>
      <c r="B581" s="20" t="s">
        <v>24680</v>
      </c>
      <c r="C581" s="16" t="s">
        <v>1955</v>
      </c>
      <c r="D581" s="18" t="s">
        <v>29</v>
      </c>
      <c r="E581" s="68">
        <v>92660</v>
      </c>
      <c r="F581" s="16" t="s">
        <v>24681</v>
      </c>
    </row>
    <row r="582" spans="1:6" x14ac:dyDescent="0.25">
      <c r="A582" s="44" t="s">
        <v>14676</v>
      </c>
      <c r="B582" s="45" t="s">
        <v>9980</v>
      </c>
      <c r="C582" s="44" t="s">
        <v>3468</v>
      </c>
      <c r="D582" s="46" t="s">
        <v>29</v>
      </c>
      <c r="E582" s="46" t="s">
        <v>3469</v>
      </c>
      <c r="F582" s="44" t="s">
        <v>9981</v>
      </c>
    </row>
    <row r="583" spans="1:6" x14ac:dyDescent="0.25">
      <c r="A583" s="44" t="s">
        <v>14800</v>
      </c>
      <c r="B583" s="45" t="s">
        <v>14021</v>
      </c>
      <c r="C583" s="44" t="s">
        <v>3468</v>
      </c>
      <c r="D583" s="46" t="s">
        <v>29</v>
      </c>
      <c r="E583" s="46" t="s">
        <v>10982</v>
      </c>
      <c r="F583" s="44" t="s">
        <v>14022</v>
      </c>
    </row>
    <row r="584" spans="1:6" x14ac:dyDescent="0.25">
      <c r="A584" s="44" t="s">
        <v>15888</v>
      </c>
      <c r="B584" s="45" t="s">
        <v>9416</v>
      </c>
      <c r="C584" s="44" t="s">
        <v>3468</v>
      </c>
      <c r="D584" s="46" t="s">
        <v>29</v>
      </c>
      <c r="E584" s="46" t="s">
        <v>3469</v>
      </c>
      <c r="F584" s="44" t="s">
        <v>9417</v>
      </c>
    </row>
    <row r="585" spans="1:6" x14ac:dyDescent="0.25">
      <c r="A585" s="39" t="s">
        <v>32481</v>
      </c>
      <c r="B585" s="40" t="s">
        <v>32920</v>
      </c>
      <c r="C585" s="3" t="s">
        <v>32921</v>
      </c>
      <c r="D585" s="41" t="s">
        <v>29</v>
      </c>
      <c r="E585" s="77">
        <v>92860</v>
      </c>
      <c r="F585" s="39" t="s">
        <v>32922</v>
      </c>
    </row>
    <row r="586" spans="1:6" x14ac:dyDescent="0.25">
      <c r="A586" s="44" t="s">
        <v>17555</v>
      </c>
      <c r="B586" s="45" t="s">
        <v>14293</v>
      </c>
      <c r="C586" s="44" t="s">
        <v>14294</v>
      </c>
      <c r="D586" s="46" t="s">
        <v>29</v>
      </c>
      <c r="E586" s="46" t="s">
        <v>14295</v>
      </c>
      <c r="F586" s="44" t="s">
        <v>14296</v>
      </c>
    </row>
    <row r="587" spans="1:6" ht="25" x14ac:dyDescent="0.25">
      <c r="A587" s="44" t="s">
        <v>17516</v>
      </c>
      <c r="B587" s="45" t="s">
        <v>11184</v>
      </c>
      <c r="C587" s="44" t="s">
        <v>6195</v>
      </c>
      <c r="D587" s="46" t="s">
        <v>29</v>
      </c>
      <c r="E587" s="46" t="s">
        <v>7857</v>
      </c>
      <c r="F587" s="44" t="s">
        <v>11185</v>
      </c>
    </row>
    <row r="588" spans="1:6" ht="25" x14ac:dyDescent="0.25">
      <c r="A588" s="44" t="s">
        <v>17851</v>
      </c>
      <c r="B588" s="45" t="s">
        <v>9674</v>
      </c>
      <c r="C588" s="44" t="s">
        <v>6195</v>
      </c>
      <c r="D588" s="46" t="s">
        <v>29</v>
      </c>
      <c r="E588" s="46" t="s">
        <v>7857</v>
      </c>
      <c r="F588" s="44" t="s">
        <v>9675</v>
      </c>
    </row>
    <row r="589" spans="1:6" x14ac:dyDescent="0.25">
      <c r="A589" s="16" t="s">
        <v>24292</v>
      </c>
      <c r="B589" s="20" t="s">
        <v>24710</v>
      </c>
      <c r="C589" s="16" t="s">
        <v>6195</v>
      </c>
      <c r="D589" s="18" t="s">
        <v>29</v>
      </c>
      <c r="E589" s="68">
        <v>91606</v>
      </c>
      <c r="F589" s="16" t="s">
        <v>24711</v>
      </c>
    </row>
    <row r="590" spans="1:6" x14ac:dyDescent="0.25">
      <c r="A590" s="16" t="s">
        <v>24292</v>
      </c>
      <c r="B590" s="20" t="s">
        <v>26535</v>
      </c>
      <c r="C590" s="16" t="s">
        <v>6195</v>
      </c>
      <c r="D590" s="18" t="s">
        <v>29</v>
      </c>
      <c r="E590" s="68">
        <v>91601</v>
      </c>
      <c r="F590" s="16" t="s">
        <v>26536</v>
      </c>
    </row>
    <row r="591" spans="1:6" ht="25" x14ac:dyDescent="0.25">
      <c r="A591" s="44" t="s">
        <v>14555</v>
      </c>
      <c r="B591" s="45" t="s">
        <v>7063</v>
      </c>
      <c r="C591" s="44" t="s">
        <v>7064</v>
      </c>
      <c r="D591" s="46" t="s">
        <v>29</v>
      </c>
      <c r="E591" s="46" t="s">
        <v>7065</v>
      </c>
      <c r="F591" s="44" t="s">
        <v>6217</v>
      </c>
    </row>
    <row r="592" spans="1:6" x14ac:dyDescent="0.25">
      <c r="A592" s="16" t="s">
        <v>24292</v>
      </c>
      <c r="B592" s="20" t="s">
        <v>27327</v>
      </c>
      <c r="C592" s="16" t="s">
        <v>9043</v>
      </c>
      <c r="D592" s="18" t="s">
        <v>29</v>
      </c>
      <c r="E592" s="68">
        <v>91324</v>
      </c>
      <c r="F592" s="16" t="s">
        <v>27328</v>
      </c>
    </row>
    <row r="593" spans="1:6" x14ac:dyDescent="0.25">
      <c r="A593" s="44" t="s">
        <v>15981</v>
      </c>
      <c r="B593" s="45" t="s">
        <v>14098</v>
      </c>
      <c r="C593" s="44" t="s">
        <v>1336</v>
      </c>
      <c r="D593" s="46" t="s">
        <v>29</v>
      </c>
      <c r="E593" s="46" t="s">
        <v>14099</v>
      </c>
      <c r="F593" s="44" t="s">
        <v>14100</v>
      </c>
    </row>
    <row r="594" spans="1:6" x14ac:dyDescent="0.25">
      <c r="A594" s="44" t="s">
        <v>15806</v>
      </c>
      <c r="B594" s="45" t="s">
        <v>1699</v>
      </c>
      <c r="C594" s="44" t="s">
        <v>1700</v>
      </c>
      <c r="D594" s="46" t="s">
        <v>29</v>
      </c>
      <c r="E594" s="46" t="s">
        <v>1701</v>
      </c>
      <c r="F594" s="44" t="s">
        <v>1702</v>
      </c>
    </row>
    <row r="595" spans="1:6" x14ac:dyDescent="0.25">
      <c r="A595" s="16" t="s">
        <v>24292</v>
      </c>
      <c r="B595" s="20" t="s">
        <v>25321</v>
      </c>
      <c r="C595" s="16" t="s">
        <v>1700</v>
      </c>
      <c r="D595" s="18" t="s">
        <v>29</v>
      </c>
      <c r="E595" s="68">
        <v>94945</v>
      </c>
      <c r="F595" s="16" t="s">
        <v>25322</v>
      </c>
    </row>
    <row r="596" spans="1:6" x14ac:dyDescent="0.25">
      <c r="A596" s="44" t="s">
        <v>15660</v>
      </c>
      <c r="B596" s="45" t="s">
        <v>5722</v>
      </c>
      <c r="C596" s="44" t="s">
        <v>5723</v>
      </c>
      <c r="D596" s="46" t="s">
        <v>29</v>
      </c>
      <c r="E596" s="46" t="s">
        <v>5724</v>
      </c>
      <c r="F596" s="44" t="s">
        <v>5725</v>
      </c>
    </row>
    <row r="597" spans="1:6" x14ac:dyDescent="0.25">
      <c r="A597" s="44" t="s">
        <v>14722</v>
      </c>
      <c r="B597" s="45" t="s">
        <v>3733</v>
      </c>
      <c r="C597" s="44" t="s">
        <v>3734</v>
      </c>
      <c r="D597" s="46" t="s">
        <v>29</v>
      </c>
      <c r="E597" s="46" t="s">
        <v>3735</v>
      </c>
      <c r="F597" s="44" t="s">
        <v>3736</v>
      </c>
    </row>
    <row r="598" spans="1:6" x14ac:dyDescent="0.25">
      <c r="A598" s="39" t="s">
        <v>32481</v>
      </c>
      <c r="B598" s="40" t="s">
        <v>32869</v>
      </c>
      <c r="C598" s="3" t="s">
        <v>32870</v>
      </c>
      <c r="D598" s="41" t="s">
        <v>29</v>
      </c>
      <c r="E598" s="77">
        <v>95361</v>
      </c>
      <c r="F598" s="39" t="s">
        <v>32871</v>
      </c>
    </row>
    <row r="599" spans="1:6" x14ac:dyDescent="0.25">
      <c r="A599" s="44" t="s">
        <v>15985</v>
      </c>
      <c r="B599" s="45" t="s">
        <v>7541</v>
      </c>
      <c r="C599" s="44" t="s">
        <v>6067</v>
      </c>
      <c r="D599" s="46" t="s">
        <v>29</v>
      </c>
      <c r="E599" s="46" t="s">
        <v>7542</v>
      </c>
      <c r="F599" s="44" t="s">
        <v>7543</v>
      </c>
    </row>
    <row r="600" spans="1:6" ht="25" x14ac:dyDescent="0.25">
      <c r="A600" s="44" t="s">
        <v>16186</v>
      </c>
      <c r="B600" s="45" t="s">
        <v>6066</v>
      </c>
      <c r="C600" s="44" t="s">
        <v>6067</v>
      </c>
      <c r="D600" s="46" t="s">
        <v>29</v>
      </c>
      <c r="E600" s="46" t="s">
        <v>6068</v>
      </c>
      <c r="F600" s="44" t="s">
        <v>6069</v>
      </c>
    </row>
    <row r="601" spans="1:6" x14ac:dyDescent="0.25">
      <c r="A601" s="44" t="s">
        <v>14532</v>
      </c>
      <c r="B601" s="45" t="s">
        <v>13563</v>
      </c>
      <c r="C601" s="44" t="s">
        <v>6067</v>
      </c>
      <c r="D601" s="46" t="s">
        <v>29</v>
      </c>
      <c r="E601" s="46" t="s">
        <v>7542</v>
      </c>
      <c r="F601" s="44" t="s">
        <v>6069</v>
      </c>
    </row>
    <row r="602" spans="1:6" x14ac:dyDescent="0.25">
      <c r="A602" s="44" t="s">
        <v>15072</v>
      </c>
      <c r="B602" s="45" t="s">
        <v>3059</v>
      </c>
      <c r="C602" s="44" t="s">
        <v>69</v>
      </c>
      <c r="D602" s="46" t="s">
        <v>29</v>
      </c>
      <c r="E602" s="46" t="s">
        <v>3060</v>
      </c>
      <c r="F602" s="44" t="s">
        <v>3058</v>
      </c>
    </row>
    <row r="603" spans="1:6" ht="25" x14ac:dyDescent="0.25">
      <c r="A603" s="44" t="s">
        <v>15035</v>
      </c>
      <c r="B603" s="45" t="s">
        <v>1156</v>
      </c>
      <c r="C603" s="44" t="s">
        <v>69</v>
      </c>
      <c r="D603" s="46" t="s">
        <v>29</v>
      </c>
      <c r="E603" s="46" t="s">
        <v>70</v>
      </c>
      <c r="F603" s="44" t="s">
        <v>1157</v>
      </c>
    </row>
    <row r="604" spans="1:6" x14ac:dyDescent="0.25">
      <c r="A604" s="16" t="s">
        <v>24292</v>
      </c>
      <c r="B604" s="20" t="s">
        <v>26006</v>
      </c>
      <c r="C604" s="16" t="s">
        <v>69</v>
      </c>
      <c r="D604" s="18" t="s">
        <v>29</v>
      </c>
      <c r="E604" s="68">
        <v>94610</v>
      </c>
      <c r="F604" s="16" t="s">
        <v>26007</v>
      </c>
    </row>
    <row r="605" spans="1:6" x14ac:dyDescent="0.25">
      <c r="A605" s="44" t="s">
        <v>16122</v>
      </c>
      <c r="B605" s="45" t="s">
        <v>4522</v>
      </c>
      <c r="C605" s="44" t="s">
        <v>4523</v>
      </c>
      <c r="D605" s="46" t="s">
        <v>29</v>
      </c>
      <c r="E605" s="46" t="s">
        <v>4524</v>
      </c>
      <c r="F605" s="44" t="s">
        <v>4525</v>
      </c>
    </row>
    <row r="606" spans="1:6" x14ac:dyDescent="0.25">
      <c r="A606" s="16" t="s">
        <v>24292</v>
      </c>
      <c r="B606" s="20" t="s">
        <v>25589</v>
      </c>
      <c r="C606" s="16" t="s">
        <v>4523</v>
      </c>
      <c r="D606" s="18" t="s">
        <v>29</v>
      </c>
      <c r="E606" s="68">
        <v>92054</v>
      </c>
      <c r="F606" s="16" t="s">
        <v>25590</v>
      </c>
    </row>
    <row r="607" spans="1:6" x14ac:dyDescent="0.25">
      <c r="A607" s="16" t="s">
        <v>24292</v>
      </c>
      <c r="B607" s="20" t="s">
        <v>26220</v>
      </c>
      <c r="C607" s="16" t="s">
        <v>4523</v>
      </c>
      <c r="D607" s="18" t="s">
        <v>29</v>
      </c>
      <c r="E607" s="68">
        <v>92054</v>
      </c>
      <c r="F607" s="16" t="s">
        <v>26221</v>
      </c>
    </row>
    <row r="608" spans="1:6" x14ac:dyDescent="0.25">
      <c r="A608" s="3" t="s">
        <v>29840</v>
      </c>
      <c r="B608" s="9" t="s">
        <v>30090</v>
      </c>
      <c r="C608" s="10" t="s">
        <v>4523</v>
      </c>
      <c r="D608" s="11" t="s">
        <v>29985</v>
      </c>
      <c r="E608" s="11" t="s">
        <v>30091</v>
      </c>
      <c r="F608" s="81"/>
    </row>
    <row r="609" spans="1:6" x14ac:dyDescent="0.25">
      <c r="A609" s="3" t="s">
        <v>29840</v>
      </c>
      <c r="B609" s="9" t="s">
        <v>30208</v>
      </c>
      <c r="C609" s="10" t="s">
        <v>4523</v>
      </c>
      <c r="D609" s="11" t="s">
        <v>29985</v>
      </c>
      <c r="E609" s="11" t="s">
        <v>30209</v>
      </c>
      <c r="F609" s="81"/>
    </row>
    <row r="610" spans="1:6" x14ac:dyDescent="0.25">
      <c r="A610" s="44" t="s">
        <v>14811</v>
      </c>
      <c r="B610" s="45" t="s">
        <v>5486</v>
      </c>
      <c r="C610" s="44" t="s">
        <v>3693</v>
      </c>
      <c r="D610" s="46" t="s">
        <v>29</v>
      </c>
      <c r="E610" s="46" t="s">
        <v>3694</v>
      </c>
      <c r="F610" s="44" t="s">
        <v>5487</v>
      </c>
    </row>
    <row r="611" spans="1:6" x14ac:dyDescent="0.25">
      <c r="A611" s="44" t="s">
        <v>16088</v>
      </c>
      <c r="B611" s="45" t="s">
        <v>3692</v>
      </c>
      <c r="C611" s="44" t="s">
        <v>3693</v>
      </c>
      <c r="D611" s="46" t="s">
        <v>29</v>
      </c>
      <c r="E611" s="46" t="s">
        <v>3694</v>
      </c>
      <c r="F611" s="44" t="s">
        <v>3695</v>
      </c>
    </row>
    <row r="612" spans="1:6" x14ac:dyDescent="0.25">
      <c r="A612" s="3" t="s">
        <v>29840</v>
      </c>
      <c r="B612" s="9" t="s">
        <v>30157</v>
      </c>
      <c r="C612" s="10" t="s">
        <v>10724</v>
      </c>
      <c r="D612" s="11" t="s">
        <v>29985</v>
      </c>
      <c r="E612" s="11" t="s">
        <v>30158</v>
      </c>
      <c r="F612" s="81"/>
    </row>
    <row r="613" spans="1:6" x14ac:dyDescent="0.25">
      <c r="A613" s="44" t="s">
        <v>17904</v>
      </c>
      <c r="B613" s="45" t="s">
        <v>11073</v>
      </c>
      <c r="C613" s="44" t="s">
        <v>1035</v>
      </c>
      <c r="D613" s="46" t="s">
        <v>29</v>
      </c>
      <c r="E613" s="46" t="s">
        <v>11074</v>
      </c>
      <c r="F613" s="44" t="s">
        <v>11075</v>
      </c>
    </row>
    <row r="614" spans="1:6" x14ac:dyDescent="0.25">
      <c r="A614" s="16" t="s">
        <v>24292</v>
      </c>
      <c r="B614" s="20" t="s">
        <v>25117</v>
      </c>
      <c r="C614" s="16" t="s">
        <v>1035</v>
      </c>
      <c r="D614" s="18" t="s">
        <v>29</v>
      </c>
      <c r="E614" s="68">
        <v>92867</v>
      </c>
      <c r="F614" s="16" t="s">
        <v>25118</v>
      </c>
    </row>
    <row r="615" spans="1:6" x14ac:dyDescent="0.25">
      <c r="A615" s="44" t="s">
        <v>15099</v>
      </c>
      <c r="B615" s="45" t="s">
        <v>12887</v>
      </c>
      <c r="C615" s="44" t="s">
        <v>1035</v>
      </c>
      <c r="D615" s="46" t="s">
        <v>29</v>
      </c>
      <c r="E615" s="46" t="s">
        <v>2891</v>
      </c>
      <c r="F615" s="44" t="s">
        <v>12888</v>
      </c>
    </row>
    <row r="616" spans="1:6" x14ac:dyDescent="0.25">
      <c r="A616" s="3" t="s">
        <v>29840</v>
      </c>
      <c r="B616" s="9" t="s">
        <v>30222</v>
      </c>
      <c r="C616" s="10" t="s">
        <v>1035</v>
      </c>
      <c r="D616" s="11" t="s">
        <v>29985</v>
      </c>
      <c r="E616" s="11" t="s">
        <v>30223</v>
      </c>
      <c r="F616" s="81"/>
    </row>
    <row r="617" spans="1:6" x14ac:dyDescent="0.25">
      <c r="A617" s="44" t="s">
        <v>14821</v>
      </c>
      <c r="B617" s="45" t="s">
        <v>13381</v>
      </c>
      <c r="C617" s="44" t="s">
        <v>1917</v>
      </c>
      <c r="D617" s="46" t="s">
        <v>29</v>
      </c>
      <c r="E617" s="46" t="s">
        <v>13382</v>
      </c>
      <c r="F617" s="44" t="s">
        <v>13383</v>
      </c>
    </row>
    <row r="618" spans="1:6" x14ac:dyDescent="0.25">
      <c r="A618" s="44" t="s">
        <v>14493</v>
      </c>
      <c r="B618" s="45" t="s">
        <v>8684</v>
      </c>
      <c r="C618" s="44" t="s">
        <v>5118</v>
      </c>
      <c r="D618" s="46" t="s">
        <v>29</v>
      </c>
      <c r="E618" s="46" t="s">
        <v>8685</v>
      </c>
      <c r="F618" s="44" t="s">
        <v>8686</v>
      </c>
    </row>
    <row r="619" spans="1:6" x14ac:dyDescent="0.25">
      <c r="A619" s="44" t="s">
        <v>17658</v>
      </c>
      <c r="B619" s="45" t="s">
        <v>8047</v>
      </c>
      <c r="C619" s="44" t="s">
        <v>8048</v>
      </c>
      <c r="D619" s="46" t="s">
        <v>29</v>
      </c>
      <c r="E619" s="46" t="s">
        <v>8049</v>
      </c>
      <c r="F619" s="44" t="s">
        <v>8050</v>
      </c>
    </row>
    <row r="620" spans="1:6" x14ac:dyDescent="0.25">
      <c r="A620" s="44" t="s">
        <v>14549</v>
      </c>
      <c r="B620" s="45" t="s">
        <v>4279</v>
      </c>
      <c r="C620" s="44" t="s">
        <v>1925</v>
      </c>
      <c r="D620" s="46" t="s">
        <v>29</v>
      </c>
      <c r="E620" s="46" t="s">
        <v>4280</v>
      </c>
      <c r="F620" s="44" t="s">
        <v>4281</v>
      </c>
    </row>
    <row r="621" spans="1:6" x14ac:dyDescent="0.25">
      <c r="A621" s="16" t="s">
        <v>24292</v>
      </c>
      <c r="B621" s="20" t="s">
        <v>25514</v>
      </c>
      <c r="C621" s="16" t="s">
        <v>1925</v>
      </c>
      <c r="D621" s="18" t="s">
        <v>29</v>
      </c>
      <c r="E621" s="68">
        <v>95966</v>
      </c>
      <c r="F621" s="16" t="s">
        <v>25515</v>
      </c>
    </row>
    <row r="622" spans="1:6" x14ac:dyDescent="0.25">
      <c r="A622" s="39" t="s">
        <v>32481</v>
      </c>
      <c r="B622" s="40" t="s">
        <v>32845</v>
      </c>
      <c r="C622" s="3" t="s">
        <v>32846</v>
      </c>
      <c r="D622" s="41" t="s">
        <v>29</v>
      </c>
      <c r="E622" s="77">
        <v>95965</v>
      </c>
      <c r="F622" s="39" t="s">
        <v>32847</v>
      </c>
    </row>
    <row r="623" spans="1:6" x14ac:dyDescent="0.25">
      <c r="A623" s="44" t="s">
        <v>16187</v>
      </c>
      <c r="B623" s="45" t="s">
        <v>9542</v>
      </c>
      <c r="C623" s="44" t="s">
        <v>9543</v>
      </c>
      <c r="D623" s="46" t="s">
        <v>29</v>
      </c>
      <c r="E623" s="46" t="s">
        <v>9544</v>
      </c>
      <c r="F623" s="44" t="s">
        <v>9545</v>
      </c>
    </row>
    <row r="624" spans="1:6" x14ac:dyDescent="0.25">
      <c r="A624" s="47" t="s">
        <v>23012</v>
      </c>
      <c r="B624" s="12" t="s">
        <v>23115</v>
      </c>
      <c r="C624" s="13" t="s">
        <v>23116</v>
      </c>
      <c r="D624" s="14" t="s">
        <v>29</v>
      </c>
      <c r="E624" s="78" t="s">
        <v>9544</v>
      </c>
      <c r="F624" s="13" t="s">
        <v>23117</v>
      </c>
    </row>
    <row r="625" spans="1:6" ht="25" x14ac:dyDescent="0.25">
      <c r="A625" s="44" t="s">
        <v>15748</v>
      </c>
      <c r="B625" s="45" t="s">
        <v>5582</v>
      </c>
      <c r="C625" s="44" t="s">
        <v>5583</v>
      </c>
      <c r="D625" s="46" t="s">
        <v>29</v>
      </c>
      <c r="E625" s="46" t="s">
        <v>5584</v>
      </c>
      <c r="F625" s="44" t="s">
        <v>5585</v>
      </c>
    </row>
    <row r="626" spans="1:6" ht="25" x14ac:dyDescent="0.25">
      <c r="A626" s="44" t="s">
        <v>15748</v>
      </c>
      <c r="B626" s="45" t="s">
        <v>10947</v>
      </c>
      <c r="C626" s="44" t="s">
        <v>5583</v>
      </c>
      <c r="D626" s="46" t="s">
        <v>29</v>
      </c>
      <c r="E626" s="46" t="s">
        <v>5584</v>
      </c>
      <c r="F626" s="44" t="s">
        <v>10948</v>
      </c>
    </row>
    <row r="627" spans="1:6" x14ac:dyDescent="0.25">
      <c r="A627" s="16" t="s">
        <v>24292</v>
      </c>
      <c r="B627" s="20" t="s">
        <v>27063</v>
      </c>
      <c r="C627" s="16" t="s">
        <v>429</v>
      </c>
      <c r="D627" s="18" t="s">
        <v>29</v>
      </c>
      <c r="E627" s="68">
        <v>92260</v>
      </c>
      <c r="F627" s="16" t="s">
        <v>27064</v>
      </c>
    </row>
    <row r="628" spans="1:6" ht="25" x14ac:dyDescent="0.25">
      <c r="A628" s="3" t="s">
        <v>29840</v>
      </c>
      <c r="B628" s="9" t="s">
        <v>30144</v>
      </c>
      <c r="C628" s="10" t="s">
        <v>429</v>
      </c>
      <c r="D628" s="11" t="s">
        <v>29985</v>
      </c>
      <c r="E628" s="11" t="s">
        <v>30145</v>
      </c>
      <c r="F628" s="81"/>
    </row>
    <row r="629" spans="1:6" x14ac:dyDescent="0.25">
      <c r="A629" s="16" t="s">
        <v>24292</v>
      </c>
      <c r="B629" s="20" t="s">
        <v>25603</v>
      </c>
      <c r="C629" s="16" t="s">
        <v>2173</v>
      </c>
      <c r="D629" s="18" t="s">
        <v>29</v>
      </c>
      <c r="E629" s="68">
        <v>92264</v>
      </c>
      <c r="F629" s="16" t="s">
        <v>25604</v>
      </c>
    </row>
    <row r="630" spans="1:6" x14ac:dyDescent="0.25">
      <c r="A630" s="3" t="s">
        <v>29840</v>
      </c>
      <c r="B630" s="9" t="s">
        <v>30115</v>
      </c>
      <c r="C630" s="10" t="s">
        <v>2173</v>
      </c>
      <c r="D630" s="11" t="s">
        <v>29985</v>
      </c>
      <c r="E630" s="11" t="s">
        <v>2174</v>
      </c>
      <c r="F630" s="81"/>
    </row>
    <row r="631" spans="1:6" x14ac:dyDescent="0.25">
      <c r="A631" s="44" t="s">
        <v>14984</v>
      </c>
      <c r="B631" s="45" t="s">
        <v>6986</v>
      </c>
      <c r="C631" s="44" t="s">
        <v>5802</v>
      </c>
      <c r="D631" s="46" t="s">
        <v>29</v>
      </c>
      <c r="E631" s="46" t="s">
        <v>5803</v>
      </c>
      <c r="F631" s="44" t="s">
        <v>6987</v>
      </c>
    </row>
    <row r="632" spans="1:6" x14ac:dyDescent="0.25">
      <c r="A632" s="16" t="s">
        <v>24292</v>
      </c>
      <c r="B632" s="20" t="s">
        <v>26251</v>
      </c>
      <c r="C632" s="16" t="s">
        <v>5802</v>
      </c>
      <c r="D632" s="18" t="s">
        <v>29</v>
      </c>
      <c r="E632" s="68">
        <v>93550</v>
      </c>
      <c r="F632" s="16" t="s">
        <v>26252</v>
      </c>
    </row>
    <row r="633" spans="1:6" x14ac:dyDescent="0.25">
      <c r="A633" s="3" t="s">
        <v>29840</v>
      </c>
      <c r="B633" s="9" t="s">
        <v>30070</v>
      </c>
      <c r="C633" s="10" t="s">
        <v>5802</v>
      </c>
      <c r="D633" s="11" t="s">
        <v>29985</v>
      </c>
      <c r="E633" s="11" t="s">
        <v>30071</v>
      </c>
      <c r="F633" s="81"/>
    </row>
    <row r="634" spans="1:6" x14ac:dyDescent="0.25">
      <c r="A634" s="3" t="s">
        <v>29840</v>
      </c>
      <c r="B634" s="9" t="s">
        <v>30159</v>
      </c>
      <c r="C634" s="10" t="s">
        <v>30160</v>
      </c>
      <c r="D634" s="11" t="s">
        <v>29985</v>
      </c>
      <c r="E634" s="11" t="s">
        <v>30161</v>
      </c>
      <c r="F634" s="81"/>
    </row>
    <row r="635" spans="1:6" x14ac:dyDescent="0.25">
      <c r="A635" s="39" t="s">
        <v>32481</v>
      </c>
      <c r="B635" s="40" t="s">
        <v>32994</v>
      </c>
      <c r="C635" s="3" t="s">
        <v>32995</v>
      </c>
      <c r="D635" s="41" t="s">
        <v>29</v>
      </c>
      <c r="E635" s="77">
        <v>93550</v>
      </c>
      <c r="F635" s="39" t="s">
        <v>32996</v>
      </c>
    </row>
    <row r="636" spans="1:6" ht="25" x14ac:dyDescent="0.25">
      <c r="A636" s="44" t="s">
        <v>17728</v>
      </c>
      <c r="B636" s="45" t="s">
        <v>5839</v>
      </c>
      <c r="C636" s="44" t="s">
        <v>5840</v>
      </c>
      <c r="D636" s="46" t="s">
        <v>29</v>
      </c>
      <c r="E636" s="46" t="s">
        <v>5841</v>
      </c>
      <c r="F636" s="44" t="s">
        <v>5842</v>
      </c>
    </row>
    <row r="637" spans="1:6" x14ac:dyDescent="0.25">
      <c r="A637" s="44" t="s">
        <v>16173</v>
      </c>
      <c r="B637" s="45" t="s">
        <v>409</v>
      </c>
      <c r="C637" s="44" t="s">
        <v>410</v>
      </c>
      <c r="D637" s="46" t="s">
        <v>29</v>
      </c>
      <c r="E637" s="46" t="s">
        <v>411</v>
      </c>
      <c r="F637" s="44" t="s">
        <v>412</v>
      </c>
    </row>
    <row r="638" spans="1:6" x14ac:dyDescent="0.25">
      <c r="A638" s="44" t="s">
        <v>14995</v>
      </c>
      <c r="B638" s="45" t="s">
        <v>4723</v>
      </c>
      <c r="C638" s="44" t="s">
        <v>233</v>
      </c>
      <c r="D638" s="46" t="s">
        <v>29</v>
      </c>
      <c r="E638" s="46" t="s">
        <v>4724</v>
      </c>
      <c r="F638" s="44" t="s">
        <v>4725</v>
      </c>
    </row>
    <row r="639" spans="1:6" x14ac:dyDescent="0.25">
      <c r="A639" s="16" t="s">
        <v>24292</v>
      </c>
      <c r="B639" s="20" t="s">
        <v>27267</v>
      </c>
      <c r="C639" s="16" t="s">
        <v>233</v>
      </c>
      <c r="D639" s="18" t="s">
        <v>29</v>
      </c>
      <c r="E639" s="68">
        <v>91105</v>
      </c>
      <c r="F639" s="16" t="s">
        <v>27268</v>
      </c>
    </row>
    <row r="640" spans="1:6" ht="25" x14ac:dyDescent="0.25">
      <c r="A640" s="44" t="s">
        <v>17949</v>
      </c>
      <c r="B640" s="45" t="s">
        <v>232</v>
      </c>
      <c r="C640" s="44" t="s">
        <v>233</v>
      </c>
      <c r="D640" s="46" t="s">
        <v>29</v>
      </c>
      <c r="E640" s="46" t="s">
        <v>234</v>
      </c>
      <c r="F640" s="44" t="s">
        <v>235</v>
      </c>
    </row>
    <row r="641" spans="1:6" x14ac:dyDescent="0.25">
      <c r="A641" s="44" t="s">
        <v>17932</v>
      </c>
      <c r="B641" s="45" t="s">
        <v>11946</v>
      </c>
      <c r="C641" s="44" t="s">
        <v>233</v>
      </c>
      <c r="D641" s="46" t="s">
        <v>29</v>
      </c>
      <c r="E641" s="46" t="s">
        <v>234</v>
      </c>
      <c r="F641" s="44" t="s">
        <v>235</v>
      </c>
    </row>
    <row r="642" spans="1:6" x14ac:dyDescent="0.25">
      <c r="A642" s="3" t="s">
        <v>29840</v>
      </c>
      <c r="B642" s="9" t="s">
        <v>30042</v>
      </c>
      <c r="C642" s="10" t="s">
        <v>233</v>
      </c>
      <c r="D642" s="11" t="s">
        <v>29985</v>
      </c>
      <c r="E642" s="11" t="s">
        <v>234</v>
      </c>
      <c r="F642" s="81"/>
    </row>
    <row r="643" spans="1:6" ht="25" x14ac:dyDescent="0.25">
      <c r="A643" s="44" t="s">
        <v>14740</v>
      </c>
      <c r="B643" s="45" t="s">
        <v>11097</v>
      </c>
      <c r="C643" s="44" t="s">
        <v>9275</v>
      </c>
      <c r="D643" s="46" t="s">
        <v>29</v>
      </c>
      <c r="E643" s="46" t="s">
        <v>11098</v>
      </c>
      <c r="F643" s="44" t="s">
        <v>11099</v>
      </c>
    </row>
    <row r="644" spans="1:6" x14ac:dyDescent="0.25">
      <c r="A644" s="44" t="s">
        <v>14594</v>
      </c>
      <c r="B644" s="45" t="s">
        <v>12436</v>
      </c>
      <c r="C644" s="44" t="s">
        <v>9275</v>
      </c>
      <c r="D644" s="46" t="s">
        <v>29</v>
      </c>
      <c r="E644" s="46" t="s">
        <v>9276</v>
      </c>
      <c r="F644" s="44" t="s">
        <v>12437</v>
      </c>
    </row>
    <row r="645" spans="1:6" x14ac:dyDescent="0.25">
      <c r="A645" s="44" t="s">
        <v>16026</v>
      </c>
      <c r="B645" s="45" t="s">
        <v>13214</v>
      </c>
      <c r="C645" s="44" t="s">
        <v>9275</v>
      </c>
      <c r="D645" s="46" t="s">
        <v>29</v>
      </c>
      <c r="E645" s="46" t="s">
        <v>9276</v>
      </c>
      <c r="F645" s="44" t="s">
        <v>13215</v>
      </c>
    </row>
    <row r="646" spans="1:6" x14ac:dyDescent="0.25">
      <c r="A646" s="16" t="s">
        <v>24292</v>
      </c>
      <c r="B646" s="20" t="s">
        <v>25373</v>
      </c>
      <c r="C646" s="16" t="s">
        <v>9275</v>
      </c>
      <c r="D646" s="18" t="s">
        <v>29</v>
      </c>
      <c r="E646" s="68">
        <v>93446</v>
      </c>
      <c r="F646" s="16" t="s">
        <v>25374</v>
      </c>
    </row>
    <row r="647" spans="1:6" x14ac:dyDescent="0.25">
      <c r="A647" s="39" t="s">
        <v>32481</v>
      </c>
      <c r="B647" s="40" t="s">
        <v>32908</v>
      </c>
      <c r="C647" s="3" t="s">
        <v>32909</v>
      </c>
      <c r="D647" s="41" t="s">
        <v>29</v>
      </c>
      <c r="E647" s="77">
        <v>93446</v>
      </c>
      <c r="F647" s="39" t="s">
        <v>32910</v>
      </c>
    </row>
    <row r="648" spans="1:6" x14ac:dyDescent="0.25">
      <c r="A648" s="44" t="s">
        <v>15832</v>
      </c>
      <c r="B648" s="45" t="s">
        <v>11550</v>
      </c>
      <c r="C648" s="44" t="s">
        <v>11551</v>
      </c>
      <c r="D648" s="46" t="s">
        <v>29</v>
      </c>
      <c r="E648" s="46" t="s">
        <v>11552</v>
      </c>
      <c r="F648" s="44" t="s">
        <v>11553</v>
      </c>
    </row>
    <row r="649" spans="1:6" x14ac:dyDescent="0.25">
      <c r="A649" s="44" t="s">
        <v>14551</v>
      </c>
      <c r="B649" s="45" t="s">
        <v>9562</v>
      </c>
      <c r="C649" s="44" t="s">
        <v>657</v>
      </c>
      <c r="D649" s="46" t="s">
        <v>29</v>
      </c>
      <c r="E649" s="46" t="s">
        <v>9563</v>
      </c>
      <c r="F649" s="44" t="s">
        <v>9564</v>
      </c>
    </row>
    <row r="650" spans="1:6" x14ac:dyDescent="0.25">
      <c r="A650" s="44" t="s">
        <v>14958</v>
      </c>
      <c r="B650" s="45" t="s">
        <v>8999</v>
      </c>
      <c r="C650" s="44" t="s">
        <v>657</v>
      </c>
      <c r="D650" s="46" t="s">
        <v>29</v>
      </c>
      <c r="E650" s="46" t="s">
        <v>9000</v>
      </c>
      <c r="F650" s="44" t="s">
        <v>9001</v>
      </c>
    </row>
    <row r="651" spans="1:6" x14ac:dyDescent="0.25">
      <c r="A651" s="44" t="s">
        <v>15754</v>
      </c>
      <c r="B651" s="45" t="s">
        <v>656</v>
      </c>
      <c r="C651" s="44" t="s">
        <v>657</v>
      </c>
      <c r="D651" s="46" t="s">
        <v>29</v>
      </c>
      <c r="E651" s="46" t="s">
        <v>658</v>
      </c>
      <c r="F651" s="44" t="s">
        <v>3</v>
      </c>
    </row>
    <row r="652" spans="1:6" x14ac:dyDescent="0.25">
      <c r="A652" s="44" t="s">
        <v>14641</v>
      </c>
      <c r="B652" s="45" t="s">
        <v>5452</v>
      </c>
      <c r="C652" s="44" t="s">
        <v>1124</v>
      </c>
      <c r="D652" s="46" t="s">
        <v>29</v>
      </c>
      <c r="E652" s="46" t="s">
        <v>1125</v>
      </c>
      <c r="F652" s="44" t="s">
        <v>5453</v>
      </c>
    </row>
    <row r="653" spans="1:6" ht="25" x14ac:dyDescent="0.25">
      <c r="A653" s="44" t="s">
        <v>16142</v>
      </c>
      <c r="B653" s="45" t="s">
        <v>1123</v>
      </c>
      <c r="C653" s="44" t="s">
        <v>1124</v>
      </c>
      <c r="D653" s="46" t="s">
        <v>29</v>
      </c>
      <c r="E653" s="46" t="s">
        <v>1125</v>
      </c>
      <c r="F653" s="44" t="s">
        <v>1126</v>
      </c>
    </row>
    <row r="654" spans="1:6" x14ac:dyDescent="0.25">
      <c r="A654" s="16" t="s">
        <v>24292</v>
      </c>
      <c r="B654" s="20" t="s">
        <v>24985</v>
      </c>
      <c r="C654" s="16" t="s">
        <v>1124</v>
      </c>
      <c r="D654" s="18" t="s">
        <v>29</v>
      </c>
      <c r="E654" s="68">
        <v>94954</v>
      </c>
      <c r="F654" s="16" t="s">
        <v>24986</v>
      </c>
    </row>
    <row r="655" spans="1:6" x14ac:dyDescent="0.25">
      <c r="A655" s="39" t="s">
        <v>32481</v>
      </c>
      <c r="B655" s="40" t="s">
        <v>32905</v>
      </c>
      <c r="C655" s="3" t="s">
        <v>32906</v>
      </c>
      <c r="D655" s="41" t="s">
        <v>29</v>
      </c>
      <c r="E655" s="77">
        <v>94954</v>
      </c>
      <c r="F655" s="39" t="s">
        <v>32907</v>
      </c>
    </row>
    <row r="656" spans="1:6" x14ac:dyDescent="0.25">
      <c r="A656" s="44" t="s">
        <v>14960</v>
      </c>
      <c r="B656" s="45" t="s">
        <v>11819</v>
      </c>
      <c r="C656" s="44" t="s">
        <v>1733</v>
      </c>
      <c r="D656" s="46" t="s">
        <v>29</v>
      </c>
      <c r="E656" s="46" t="s">
        <v>1734</v>
      </c>
      <c r="F656" s="44" t="s">
        <v>11820</v>
      </c>
    </row>
    <row r="657" spans="1:6" x14ac:dyDescent="0.25">
      <c r="A657" s="44" t="s">
        <v>15848</v>
      </c>
      <c r="B657" s="45" t="s">
        <v>11573</v>
      </c>
      <c r="C657" s="44" t="s">
        <v>3745</v>
      </c>
      <c r="D657" s="46" t="s">
        <v>29</v>
      </c>
      <c r="E657" s="46" t="s">
        <v>3746</v>
      </c>
      <c r="F657" s="44" t="s">
        <v>11574</v>
      </c>
    </row>
    <row r="658" spans="1:6" x14ac:dyDescent="0.25">
      <c r="A658" s="44" t="s">
        <v>15926</v>
      </c>
      <c r="B658" s="45" t="s">
        <v>3744</v>
      </c>
      <c r="C658" s="44" t="s">
        <v>3745</v>
      </c>
      <c r="D658" s="46" t="s">
        <v>29</v>
      </c>
      <c r="E658" s="46" t="s">
        <v>3746</v>
      </c>
      <c r="F658" s="44" t="s">
        <v>3747</v>
      </c>
    </row>
    <row r="659" spans="1:6" x14ac:dyDescent="0.25">
      <c r="A659" s="3" t="s">
        <v>29840</v>
      </c>
      <c r="B659" s="9" t="s">
        <v>30204</v>
      </c>
      <c r="C659" s="10" t="s">
        <v>3745</v>
      </c>
      <c r="D659" s="11" t="s">
        <v>29985</v>
      </c>
      <c r="E659" s="11" t="s">
        <v>3746</v>
      </c>
      <c r="F659" s="81"/>
    </row>
    <row r="660" spans="1:6" ht="25" x14ac:dyDescent="0.25">
      <c r="A660" s="3" t="s">
        <v>29840</v>
      </c>
      <c r="B660" s="9" t="s">
        <v>30187</v>
      </c>
      <c r="C660" s="10" t="s">
        <v>5128</v>
      </c>
      <c r="D660" s="11" t="s">
        <v>29985</v>
      </c>
      <c r="E660" s="11" t="s">
        <v>30188</v>
      </c>
      <c r="F660" s="81"/>
    </row>
    <row r="661" spans="1:6" x14ac:dyDescent="0.25">
      <c r="A661" s="3" t="s">
        <v>29840</v>
      </c>
      <c r="B661" s="9" t="s">
        <v>29997</v>
      </c>
      <c r="C661" s="10" t="s">
        <v>8477</v>
      </c>
      <c r="D661" s="11" t="s">
        <v>29985</v>
      </c>
      <c r="E661" s="11" t="s">
        <v>29998</v>
      </c>
      <c r="F661" s="81"/>
    </row>
    <row r="662" spans="1:6" x14ac:dyDescent="0.25">
      <c r="A662" s="44" t="s">
        <v>17667</v>
      </c>
      <c r="B662" s="45" t="s">
        <v>7909</v>
      </c>
      <c r="C662" s="44" t="s">
        <v>7910</v>
      </c>
      <c r="D662" s="46" t="s">
        <v>29</v>
      </c>
      <c r="E662" s="46" t="s">
        <v>7911</v>
      </c>
      <c r="F662" s="44" t="s">
        <v>7912</v>
      </c>
    </row>
    <row r="663" spans="1:6" x14ac:dyDescent="0.25">
      <c r="A663" s="44" t="s">
        <v>15744</v>
      </c>
      <c r="B663" s="45" t="s">
        <v>7929</v>
      </c>
      <c r="C663" s="44" t="s">
        <v>7930</v>
      </c>
      <c r="D663" s="46" t="s">
        <v>29</v>
      </c>
      <c r="E663" s="46" t="s">
        <v>7931</v>
      </c>
      <c r="F663" s="44" t="s">
        <v>7932</v>
      </c>
    </row>
    <row r="664" spans="1:6" x14ac:dyDescent="0.25">
      <c r="A664" s="39" t="s">
        <v>32481</v>
      </c>
      <c r="B664" s="40" t="s">
        <v>32914</v>
      </c>
      <c r="C664" s="3" t="s">
        <v>32915</v>
      </c>
      <c r="D664" s="41" t="s">
        <v>29</v>
      </c>
      <c r="E664" s="77">
        <v>95667</v>
      </c>
      <c r="F664" s="39" t="s">
        <v>32916</v>
      </c>
    </row>
    <row r="665" spans="1:6" x14ac:dyDescent="0.25">
      <c r="A665" s="44" t="s">
        <v>14527</v>
      </c>
      <c r="B665" s="45" t="s">
        <v>1384</v>
      </c>
      <c r="C665" s="44" t="s">
        <v>1385</v>
      </c>
      <c r="D665" s="46" t="s">
        <v>29</v>
      </c>
      <c r="E665" s="46" t="s">
        <v>1386</v>
      </c>
      <c r="F665" s="44" t="s">
        <v>1387</v>
      </c>
    </row>
    <row r="666" spans="1:6" x14ac:dyDescent="0.25">
      <c r="A666" s="47" t="s">
        <v>23012</v>
      </c>
      <c r="B666" s="12" t="s">
        <v>23798</v>
      </c>
      <c r="C666" s="13" t="s">
        <v>23799</v>
      </c>
      <c r="D666" s="14" t="s">
        <v>29</v>
      </c>
      <c r="E666" s="78" t="s">
        <v>23800</v>
      </c>
      <c r="F666" s="13" t="s">
        <v>23801</v>
      </c>
    </row>
    <row r="667" spans="1:6" x14ac:dyDescent="0.25">
      <c r="A667" s="44" t="s">
        <v>14738</v>
      </c>
      <c r="B667" s="45" t="s">
        <v>4154</v>
      </c>
      <c r="C667" s="44" t="s">
        <v>4155</v>
      </c>
      <c r="D667" s="46" t="s">
        <v>29</v>
      </c>
      <c r="E667" s="46" t="s">
        <v>4156</v>
      </c>
      <c r="F667" s="44" t="s">
        <v>4157</v>
      </c>
    </row>
    <row r="668" spans="1:6" x14ac:dyDescent="0.25">
      <c r="A668" s="16" t="s">
        <v>24292</v>
      </c>
      <c r="B668" s="20" t="s">
        <v>26693</v>
      </c>
      <c r="C668" s="16" t="s">
        <v>14042</v>
      </c>
      <c r="D668" s="18" t="s">
        <v>29</v>
      </c>
      <c r="E668" s="68">
        <v>93041</v>
      </c>
      <c r="F668" s="16" t="s">
        <v>26694</v>
      </c>
    </row>
    <row r="669" spans="1:6" x14ac:dyDescent="0.25">
      <c r="A669" s="16" t="s">
        <v>24292</v>
      </c>
      <c r="B669" s="20" t="s">
        <v>25235</v>
      </c>
      <c r="C669" s="16" t="s">
        <v>25236</v>
      </c>
      <c r="D669" s="18" t="s">
        <v>29</v>
      </c>
      <c r="E669" s="68">
        <v>91326</v>
      </c>
      <c r="F669" s="16" t="s">
        <v>25237</v>
      </c>
    </row>
    <row r="670" spans="1:6" x14ac:dyDescent="0.25">
      <c r="A670" s="3" t="s">
        <v>29840</v>
      </c>
      <c r="B670" s="9" t="s">
        <v>30184</v>
      </c>
      <c r="C670" s="10" t="s">
        <v>30185</v>
      </c>
      <c r="D670" s="11" t="s">
        <v>29985</v>
      </c>
      <c r="E670" s="11" t="s">
        <v>30186</v>
      </c>
      <c r="F670" s="81"/>
    </row>
    <row r="671" spans="1:6" x14ac:dyDescent="0.25">
      <c r="A671" s="39" t="s">
        <v>32481</v>
      </c>
      <c r="B671" s="40" t="s">
        <v>32997</v>
      </c>
      <c r="C671" s="3" t="s">
        <v>32998</v>
      </c>
      <c r="D671" s="41" t="s">
        <v>29</v>
      </c>
      <c r="E671" s="77">
        <v>93257</v>
      </c>
      <c r="F671" s="39" t="s">
        <v>32999</v>
      </c>
    </row>
    <row r="672" spans="1:6" x14ac:dyDescent="0.25">
      <c r="A672" s="44" t="s">
        <v>14567</v>
      </c>
      <c r="B672" s="45" t="s">
        <v>11507</v>
      </c>
      <c r="C672" s="44" t="s">
        <v>11209</v>
      </c>
      <c r="D672" s="46" t="s">
        <v>29</v>
      </c>
      <c r="E672" s="46" t="s">
        <v>11210</v>
      </c>
      <c r="F672" s="44" t="s">
        <v>11508</v>
      </c>
    </row>
    <row r="673" spans="1:6" x14ac:dyDescent="0.25">
      <c r="A673" s="44" t="s">
        <v>14652</v>
      </c>
      <c r="B673" s="45" t="s">
        <v>12825</v>
      </c>
      <c r="C673" s="44" t="s">
        <v>11209</v>
      </c>
      <c r="D673" s="46" t="s">
        <v>29</v>
      </c>
      <c r="E673" s="46" t="s">
        <v>11210</v>
      </c>
      <c r="F673" s="44" t="s">
        <v>12826</v>
      </c>
    </row>
    <row r="674" spans="1:6" x14ac:dyDescent="0.25">
      <c r="A674" s="16" t="s">
        <v>24292</v>
      </c>
      <c r="B674" s="20" t="s">
        <v>24756</v>
      </c>
      <c r="C674" s="16" t="s">
        <v>11209</v>
      </c>
      <c r="D674" s="18" t="s">
        <v>29</v>
      </c>
      <c r="E674" s="68">
        <v>92064</v>
      </c>
      <c r="F674" s="16" t="s">
        <v>24757</v>
      </c>
    </row>
    <row r="675" spans="1:6" x14ac:dyDescent="0.25">
      <c r="A675" s="44" t="s">
        <v>17562</v>
      </c>
      <c r="B675" s="45" t="s">
        <v>11565</v>
      </c>
      <c r="C675" s="44" t="s">
        <v>11566</v>
      </c>
      <c r="D675" s="46" t="s">
        <v>29</v>
      </c>
      <c r="E675" s="46" t="s">
        <v>11567</v>
      </c>
      <c r="F675" s="44" t="s">
        <v>11568</v>
      </c>
    </row>
    <row r="676" spans="1:6" x14ac:dyDescent="0.25">
      <c r="A676" s="44" t="s">
        <v>14567</v>
      </c>
      <c r="B676" s="45" t="s">
        <v>10425</v>
      </c>
      <c r="C676" s="44" t="s">
        <v>294</v>
      </c>
      <c r="D676" s="46" t="s">
        <v>29</v>
      </c>
      <c r="E676" s="46" t="s">
        <v>2910</v>
      </c>
      <c r="F676" s="44" t="s">
        <v>10426</v>
      </c>
    </row>
    <row r="677" spans="1:6" x14ac:dyDescent="0.25">
      <c r="A677" s="44" t="s">
        <v>14557</v>
      </c>
      <c r="B677" s="45" t="s">
        <v>6833</v>
      </c>
      <c r="C677" s="44" t="s">
        <v>294</v>
      </c>
      <c r="D677" s="46" t="s">
        <v>29</v>
      </c>
      <c r="E677" s="46" t="s">
        <v>295</v>
      </c>
      <c r="F677" s="44" t="s">
        <v>6834</v>
      </c>
    </row>
    <row r="678" spans="1:6" x14ac:dyDescent="0.25">
      <c r="A678" s="44" t="s">
        <v>14663</v>
      </c>
      <c r="B678" s="45" t="s">
        <v>293</v>
      </c>
      <c r="C678" s="44" t="s">
        <v>294</v>
      </c>
      <c r="D678" s="46" t="s">
        <v>29</v>
      </c>
      <c r="E678" s="46" t="s">
        <v>295</v>
      </c>
      <c r="F678" s="44" t="s">
        <v>296</v>
      </c>
    </row>
    <row r="679" spans="1:6" x14ac:dyDescent="0.25">
      <c r="A679" s="39" t="s">
        <v>32481</v>
      </c>
      <c r="B679" s="40" t="s">
        <v>32946</v>
      </c>
      <c r="C679" s="3" t="s">
        <v>32947</v>
      </c>
      <c r="D679" s="41" t="s">
        <v>29</v>
      </c>
      <c r="E679" s="77">
        <v>92065</v>
      </c>
      <c r="F679" s="39" t="s">
        <v>32948</v>
      </c>
    </row>
    <row r="680" spans="1:6" ht="25" x14ac:dyDescent="0.25">
      <c r="A680" s="44" t="s">
        <v>14821</v>
      </c>
      <c r="B680" s="45" t="s">
        <v>1985</v>
      </c>
      <c r="C680" s="44" t="s">
        <v>1986</v>
      </c>
      <c r="D680" s="46" t="s">
        <v>29</v>
      </c>
      <c r="E680" s="46" t="s">
        <v>1987</v>
      </c>
      <c r="F680" s="44" t="s">
        <v>1988</v>
      </c>
    </row>
    <row r="681" spans="1:6" ht="25" x14ac:dyDescent="0.25">
      <c r="A681" s="44" t="s">
        <v>15680</v>
      </c>
      <c r="B681" s="45" t="s">
        <v>3652</v>
      </c>
      <c r="C681" s="44" t="s">
        <v>1986</v>
      </c>
      <c r="D681" s="46" t="s">
        <v>29</v>
      </c>
      <c r="E681" s="46" t="s">
        <v>3653</v>
      </c>
      <c r="F681" s="44" t="s">
        <v>739</v>
      </c>
    </row>
    <row r="682" spans="1:6" x14ac:dyDescent="0.25">
      <c r="A682" s="16" t="s">
        <v>22179</v>
      </c>
      <c r="B682" s="20" t="s">
        <v>22192</v>
      </c>
      <c r="C682" s="16" t="s">
        <v>22193</v>
      </c>
      <c r="D682" s="18" t="s">
        <v>29</v>
      </c>
      <c r="E682" s="68">
        <v>95670</v>
      </c>
      <c r="F682" s="16" t="s">
        <v>22194</v>
      </c>
    </row>
    <row r="683" spans="1:6" ht="25" x14ac:dyDescent="0.25">
      <c r="A683" s="3" t="s">
        <v>29840</v>
      </c>
      <c r="B683" s="9" t="s">
        <v>29986</v>
      </c>
      <c r="C683" s="10" t="s">
        <v>1986</v>
      </c>
      <c r="D683" s="11" t="s">
        <v>29985</v>
      </c>
      <c r="E683" s="11" t="s">
        <v>29987</v>
      </c>
      <c r="F683" s="81"/>
    </row>
    <row r="684" spans="1:6" ht="25" x14ac:dyDescent="0.25">
      <c r="A684" s="44" t="s">
        <v>16132</v>
      </c>
      <c r="B684" s="45" t="s">
        <v>4904</v>
      </c>
      <c r="C684" s="44" t="s">
        <v>3873</v>
      </c>
      <c r="D684" s="46" t="s">
        <v>29</v>
      </c>
      <c r="E684" s="46" t="s">
        <v>4905</v>
      </c>
      <c r="F684" s="44" t="s">
        <v>4906</v>
      </c>
    </row>
    <row r="685" spans="1:6" ht="25" x14ac:dyDescent="0.25">
      <c r="A685" s="44" t="s">
        <v>14500</v>
      </c>
      <c r="B685" s="45" t="s">
        <v>8757</v>
      </c>
      <c r="C685" s="44" t="s">
        <v>3873</v>
      </c>
      <c r="D685" s="46" t="s">
        <v>29</v>
      </c>
      <c r="E685" s="46" t="s">
        <v>8758</v>
      </c>
      <c r="F685" s="44" t="s">
        <v>8759</v>
      </c>
    </row>
    <row r="686" spans="1:6" ht="25" x14ac:dyDescent="0.25">
      <c r="A686" s="44" t="s">
        <v>15043</v>
      </c>
      <c r="B686" s="45" t="s">
        <v>5836</v>
      </c>
      <c r="C686" s="44" t="s">
        <v>3873</v>
      </c>
      <c r="D686" s="46" t="s">
        <v>29</v>
      </c>
      <c r="E686" s="46" t="s">
        <v>4905</v>
      </c>
      <c r="F686" s="44" t="s">
        <v>5837</v>
      </c>
    </row>
    <row r="687" spans="1:6" ht="25" x14ac:dyDescent="0.25">
      <c r="A687" s="44" t="s">
        <v>16118</v>
      </c>
      <c r="B687" s="45" t="s">
        <v>13931</v>
      </c>
      <c r="C687" s="44" t="s">
        <v>3873</v>
      </c>
      <c r="D687" s="46" t="s">
        <v>29</v>
      </c>
      <c r="E687" s="46" t="s">
        <v>13932</v>
      </c>
      <c r="F687" s="44" t="s">
        <v>13933</v>
      </c>
    </row>
    <row r="688" spans="1:6" ht="25" x14ac:dyDescent="0.25">
      <c r="A688" s="3" t="s">
        <v>29840</v>
      </c>
      <c r="B688" s="9" t="s">
        <v>30079</v>
      </c>
      <c r="C688" s="10" t="s">
        <v>3873</v>
      </c>
      <c r="D688" s="11" t="s">
        <v>29985</v>
      </c>
      <c r="E688" s="11" t="s">
        <v>4905</v>
      </c>
      <c r="F688" s="81"/>
    </row>
    <row r="689" spans="1:6" x14ac:dyDescent="0.25">
      <c r="A689" s="44" t="s">
        <v>14953</v>
      </c>
      <c r="B689" s="45" t="s">
        <v>13752</v>
      </c>
      <c r="C689" s="44" t="s">
        <v>13753</v>
      </c>
      <c r="D689" s="46" t="s">
        <v>29</v>
      </c>
      <c r="E689" s="46" t="s">
        <v>13754</v>
      </c>
      <c r="F689" s="44" t="s">
        <v>13755</v>
      </c>
    </row>
    <row r="690" spans="1:6" ht="25" x14ac:dyDescent="0.25">
      <c r="A690" s="44" t="s">
        <v>15051</v>
      </c>
      <c r="B690" s="45" t="s">
        <v>6074</v>
      </c>
      <c r="C690" s="44" t="s">
        <v>533</v>
      </c>
      <c r="D690" s="46" t="s">
        <v>29</v>
      </c>
      <c r="E690" s="46" t="s">
        <v>534</v>
      </c>
      <c r="F690" s="44" t="s">
        <v>6075</v>
      </c>
    </row>
    <row r="691" spans="1:6" ht="25" x14ac:dyDescent="0.25">
      <c r="A691" s="44" t="s">
        <v>17733</v>
      </c>
      <c r="B691" s="45" t="s">
        <v>532</v>
      </c>
      <c r="C691" s="44" t="s">
        <v>533</v>
      </c>
      <c r="D691" s="46" t="s">
        <v>29</v>
      </c>
      <c r="E691" s="46" t="s">
        <v>534</v>
      </c>
      <c r="F691" s="44" t="s">
        <v>3</v>
      </c>
    </row>
    <row r="692" spans="1:6" ht="25" x14ac:dyDescent="0.25">
      <c r="A692" s="3" t="s">
        <v>29840</v>
      </c>
      <c r="B692" s="9" t="s">
        <v>30092</v>
      </c>
      <c r="C692" s="10" t="s">
        <v>533</v>
      </c>
      <c r="D692" s="11" t="s">
        <v>29985</v>
      </c>
      <c r="E692" s="11" t="s">
        <v>534</v>
      </c>
      <c r="F692" s="81"/>
    </row>
    <row r="693" spans="1:6" ht="25" x14ac:dyDescent="0.25">
      <c r="A693" s="44" t="s">
        <v>16140</v>
      </c>
      <c r="B693" s="45" t="s">
        <v>3279</v>
      </c>
      <c r="C693" s="44" t="s">
        <v>3010</v>
      </c>
      <c r="D693" s="46" t="s">
        <v>29</v>
      </c>
      <c r="E693" s="46" t="s">
        <v>3280</v>
      </c>
      <c r="F693" s="44" t="s">
        <v>3281</v>
      </c>
    </row>
    <row r="694" spans="1:6" x14ac:dyDescent="0.25">
      <c r="A694" s="39" t="s">
        <v>32481</v>
      </c>
      <c r="B694" s="40" t="s">
        <v>33023</v>
      </c>
      <c r="C694" s="3" t="s">
        <v>33024</v>
      </c>
      <c r="D694" s="41" t="s">
        <v>29</v>
      </c>
      <c r="E694" s="77">
        <v>96080</v>
      </c>
      <c r="F694" s="39" t="s">
        <v>33025</v>
      </c>
    </row>
    <row r="695" spans="1:6" x14ac:dyDescent="0.25">
      <c r="A695" s="44" t="s">
        <v>17659</v>
      </c>
      <c r="B695" s="45" t="s">
        <v>12268</v>
      </c>
      <c r="C695" s="44" t="s">
        <v>4401</v>
      </c>
      <c r="D695" s="46" t="s">
        <v>29</v>
      </c>
      <c r="E695" s="46" t="s">
        <v>11644</v>
      </c>
      <c r="F695" s="44" t="s">
        <v>12269</v>
      </c>
    </row>
    <row r="696" spans="1:6" x14ac:dyDescent="0.25">
      <c r="A696" s="44" t="s">
        <v>15849</v>
      </c>
      <c r="B696" s="45" t="s">
        <v>4400</v>
      </c>
      <c r="C696" s="44" t="s">
        <v>4401</v>
      </c>
      <c r="D696" s="46" t="s">
        <v>29</v>
      </c>
      <c r="E696" s="46" t="s">
        <v>4402</v>
      </c>
      <c r="F696" s="44" t="s">
        <v>4403</v>
      </c>
    </row>
    <row r="697" spans="1:6" x14ac:dyDescent="0.25">
      <c r="A697" s="44" t="s">
        <v>16215</v>
      </c>
      <c r="B697" s="45" t="s">
        <v>13607</v>
      </c>
      <c r="C697" s="44" t="s">
        <v>4401</v>
      </c>
      <c r="D697" s="46" t="s">
        <v>29</v>
      </c>
      <c r="E697" s="46" t="s">
        <v>13608</v>
      </c>
      <c r="F697" s="44" t="s">
        <v>13609</v>
      </c>
    </row>
    <row r="698" spans="1:6" x14ac:dyDescent="0.25">
      <c r="A698" s="16" t="s">
        <v>24292</v>
      </c>
      <c r="B698" s="20" t="s">
        <v>24947</v>
      </c>
      <c r="C698" s="16" t="s">
        <v>4401</v>
      </c>
      <c r="D698" s="18" t="s">
        <v>29</v>
      </c>
      <c r="E698" s="68">
        <v>96002</v>
      </c>
      <c r="F698" s="16" t="s">
        <v>24948</v>
      </c>
    </row>
    <row r="699" spans="1:6" x14ac:dyDescent="0.25">
      <c r="A699" s="3" t="s">
        <v>29840</v>
      </c>
      <c r="B699" s="9" t="s">
        <v>30151</v>
      </c>
      <c r="C699" s="10" t="s">
        <v>4401</v>
      </c>
      <c r="D699" s="11" t="s">
        <v>29985</v>
      </c>
      <c r="E699" s="11" t="s">
        <v>30152</v>
      </c>
      <c r="F699" s="81"/>
    </row>
    <row r="700" spans="1:6" x14ac:dyDescent="0.25">
      <c r="A700" s="39" t="s">
        <v>32481</v>
      </c>
      <c r="B700" s="40" t="s">
        <v>32848</v>
      </c>
      <c r="C700" s="3" t="s">
        <v>32849</v>
      </c>
      <c r="D700" s="41" t="s">
        <v>29</v>
      </c>
      <c r="E700" s="77">
        <v>96003</v>
      </c>
      <c r="F700" s="39" t="s">
        <v>32850</v>
      </c>
    </row>
    <row r="701" spans="1:6" x14ac:dyDescent="0.25">
      <c r="A701" s="44" t="s">
        <v>15763</v>
      </c>
      <c r="B701" s="45" t="s">
        <v>11433</v>
      </c>
      <c r="C701" s="44" t="s">
        <v>3917</v>
      </c>
      <c r="D701" s="46" t="s">
        <v>29</v>
      </c>
      <c r="E701" s="46" t="s">
        <v>11434</v>
      </c>
      <c r="F701" s="44" t="s">
        <v>11435</v>
      </c>
    </row>
    <row r="702" spans="1:6" x14ac:dyDescent="0.25">
      <c r="A702" s="16" t="s">
        <v>24292</v>
      </c>
      <c r="B702" s="20" t="s">
        <v>25756</v>
      </c>
      <c r="C702" s="16" t="s">
        <v>3917</v>
      </c>
      <c r="D702" s="18" t="s">
        <v>29</v>
      </c>
      <c r="E702" s="68">
        <v>92374</v>
      </c>
      <c r="F702" s="16" t="s">
        <v>25757</v>
      </c>
    </row>
    <row r="703" spans="1:6" ht="25" x14ac:dyDescent="0.25">
      <c r="A703" s="3" t="s">
        <v>29840</v>
      </c>
      <c r="B703" s="9" t="s">
        <v>30239</v>
      </c>
      <c r="C703" s="10" t="s">
        <v>3917</v>
      </c>
      <c r="D703" s="11" t="s">
        <v>29985</v>
      </c>
      <c r="E703" s="11" t="s">
        <v>30240</v>
      </c>
      <c r="F703" s="81"/>
    </row>
    <row r="704" spans="1:6" x14ac:dyDescent="0.25">
      <c r="A704" s="16" t="s">
        <v>24292</v>
      </c>
      <c r="B704" s="20" t="s">
        <v>26235</v>
      </c>
      <c r="C704" s="16" t="s">
        <v>6399</v>
      </c>
      <c r="D704" s="18" t="s">
        <v>29</v>
      </c>
      <c r="E704" s="68">
        <v>90278</v>
      </c>
      <c r="F704" s="16" t="s">
        <v>26236</v>
      </c>
    </row>
    <row r="705" spans="1:6" x14ac:dyDescent="0.25">
      <c r="A705" s="16" t="s">
        <v>24292</v>
      </c>
      <c r="B705" s="20" t="s">
        <v>26675</v>
      </c>
      <c r="C705" s="16" t="s">
        <v>6399</v>
      </c>
      <c r="D705" s="18" t="s">
        <v>29</v>
      </c>
      <c r="E705" s="68">
        <v>90277</v>
      </c>
      <c r="F705" s="16" t="s">
        <v>26676</v>
      </c>
    </row>
    <row r="706" spans="1:6" ht="25" x14ac:dyDescent="0.25">
      <c r="A706" s="44" t="s">
        <v>16136</v>
      </c>
      <c r="B706" s="45" t="s">
        <v>2937</v>
      </c>
      <c r="C706" s="44" t="s">
        <v>2938</v>
      </c>
      <c r="D706" s="46" t="s">
        <v>29</v>
      </c>
      <c r="E706" s="46" t="s">
        <v>2939</v>
      </c>
      <c r="F706" s="44" t="s">
        <v>2940</v>
      </c>
    </row>
    <row r="707" spans="1:6" x14ac:dyDescent="0.25">
      <c r="A707" s="16" t="s">
        <v>24292</v>
      </c>
      <c r="B707" s="20" t="s">
        <v>26633</v>
      </c>
      <c r="C707" s="16" t="s">
        <v>4466</v>
      </c>
      <c r="D707" s="18" t="s">
        <v>29</v>
      </c>
      <c r="E707" s="68">
        <v>94061</v>
      </c>
      <c r="F707" s="16" t="s">
        <v>26634</v>
      </c>
    </row>
    <row r="708" spans="1:6" x14ac:dyDescent="0.25">
      <c r="A708" s="44" t="s">
        <v>14748</v>
      </c>
      <c r="B708" s="45" t="s">
        <v>2176</v>
      </c>
      <c r="C708" s="44" t="s">
        <v>2177</v>
      </c>
      <c r="D708" s="46" t="s">
        <v>29</v>
      </c>
      <c r="E708" s="46" t="s">
        <v>2178</v>
      </c>
      <c r="F708" s="44" t="s">
        <v>2179</v>
      </c>
    </row>
    <row r="709" spans="1:6" x14ac:dyDescent="0.25">
      <c r="A709" s="44" t="s">
        <v>17882</v>
      </c>
      <c r="B709" s="45" t="s">
        <v>9529</v>
      </c>
      <c r="C709" s="44" t="s">
        <v>9530</v>
      </c>
      <c r="D709" s="46" t="s">
        <v>29</v>
      </c>
      <c r="E709" s="46" t="s">
        <v>9531</v>
      </c>
      <c r="F709" s="44" t="s">
        <v>9532</v>
      </c>
    </row>
    <row r="710" spans="1:6" x14ac:dyDescent="0.25">
      <c r="A710" s="16" t="s">
        <v>24292</v>
      </c>
      <c r="B710" s="20" t="s">
        <v>25202</v>
      </c>
      <c r="C710" s="16" t="s">
        <v>9530</v>
      </c>
      <c r="D710" s="18" t="s">
        <v>29</v>
      </c>
      <c r="E710" s="68">
        <v>91335</v>
      </c>
      <c r="F710" s="16" t="s">
        <v>25203</v>
      </c>
    </row>
    <row r="711" spans="1:6" x14ac:dyDescent="0.25">
      <c r="A711" s="44" t="s">
        <v>16061</v>
      </c>
      <c r="B711" s="45" t="s">
        <v>8898</v>
      </c>
      <c r="C711" s="44" t="s">
        <v>8899</v>
      </c>
      <c r="D711" s="46" t="s">
        <v>29</v>
      </c>
      <c r="E711" s="46" t="s">
        <v>8900</v>
      </c>
      <c r="F711" s="44" t="s">
        <v>8901</v>
      </c>
    </row>
    <row r="712" spans="1:6" x14ac:dyDescent="0.25">
      <c r="A712" s="44" t="s">
        <v>17596</v>
      </c>
      <c r="B712" s="45" t="s">
        <v>10993</v>
      </c>
      <c r="C712" s="44" t="s">
        <v>10994</v>
      </c>
      <c r="D712" s="46" t="s">
        <v>29</v>
      </c>
      <c r="E712" s="46" t="s">
        <v>10995</v>
      </c>
      <c r="F712" s="44" t="s">
        <v>10996</v>
      </c>
    </row>
    <row r="713" spans="1:6" x14ac:dyDescent="0.25">
      <c r="A713" s="39" t="s">
        <v>32481</v>
      </c>
      <c r="B713" s="40" t="s">
        <v>32985</v>
      </c>
      <c r="C713" s="3" t="s">
        <v>32986</v>
      </c>
      <c r="D713" s="41" t="s">
        <v>29</v>
      </c>
      <c r="E713" s="77">
        <v>93555</v>
      </c>
      <c r="F713" s="39" t="s">
        <v>32987</v>
      </c>
    </row>
    <row r="714" spans="1:6" ht="25" x14ac:dyDescent="0.25">
      <c r="A714" s="44" t="s">
        <v>14751</v>
      </c>
      <c r="B714" s="45" t="s">
        <v>2440</v>
      </c>
      <c r="C714" s="44" t="s">
        <v>2441</v>
      </c>
      <c r="D714" s="46" t="s">
        <v>29</v>
      </c>
      <c r="E714" s="46" t="s">
        <v>2442</v>
      </c>
      <c r="F714" s="44" t="s">
        <v>2443</v>
      </c>
    </row>
    <row r="715" spans="1:6" x14ac:dyDescent="0.25">
      <c r="A715" s="44" t="s">
        <v>15061</v>
      </c>
      <c r="B715" s="45" t="s">
        <v>10332</v>
      </c>
      <c r="C715" s="44" t="s">
        <v>10333</v>
      </c>
      <c r="D715" s="46" t="s">
        <v>29</v>
      </c>
      <c r="E715" s="46" t="s">
        <v>10334</v>
      </c>
      <c r="F715" s="44" t="s">
        <v>10335</v>
      </c>
    </row>
    <row r="716" spans="1:6" x14ac:dyDescent="0.25">
      <c r="A716" s="39" t="s">
        <v>32481</v>
      </c>
      <c r="B716" s="40" t="s">
        <v>32887</v>
      </c>
      <c r="C716" s="3" t="s">
        <v>32888</v>
      </c>
      <c r="D716" s="41" t="s">
        <v>29</v>
      </c>
      <c r="E716" s="77">
        <v>95366</v>
      </c>
      <c r="F716" s="39" t="s">
        <v>32889</v>
      </c>
    </row>
    <row r="717" spans="1:6" x14ac:dyDescent="0.25">
      <c r="A717" s="16" t="s">
        <v>24292</v>
      </c>
      <c r="B717" s="20" t="s">
        <v>25499</v>
      </c>
      <c r="C717" s="16" t="s">
        <v>25500</v>
      </c>
      <c r="D717" s="18" t="s">
        <v>29</v>
      </c>
      <c r="E717" s="68">
        <v>95367</v>
      </c>
      <c r="F717" s="16" t="s">
        <v>25501</v>
      </c>
    </row>
    <row r="718" spans="1:6" ht="25" x14ac:dyDescent="0.25">
      <c r="A718" s="44" t="s">
        <v>17724</v>
      </c>
      <c r="B718" s="45" t="s">
        <v>5704</v>
      </c>
      <c r="C718" s="44" t="s">
        <v>14</v>
      </c>
      <c r="D718" s="46" t="s">
        <v>29</v>
      </c>
      <c r="E718" s="46" t="s">
        <v>5705</v>
      </c>
      <c r="F718" s="44" t="s">
        <v>5706</v>
      </c>
    </row>
    <row r="719" spans="1:6" x14ac:dyDescent="0.25">
      <c r="A719" s="44" t="s">
        <v>14734</v>
      </c>
      <c r="B719" s="45" t="s">
        <v>1598</v>
      </c>
      <c r="C719" s="44" t="s">
        <v>14</v>
      </c>
      <c r="D719" s="46" t="s">
        <v>29</v>
      </c>
      <c r="E719" s="46" t="s">
        <v>1599</v>
      </c>
      <c r="F719" s="44" t="s">
        <v>1600</v>
      </c>
    </row>
    <row r="720" spans="1:6" x14ac:dyDescent="0.25">
      <c r="A720" s="44" t="s">
        <v>15755</v>
      </c>
      <c r="B720" s="45" t="s">
        <v>13664</v>
      </c>
      <c r="C720" s="44" t="s">
        <v>14</v>
      </c>
      <c r="D720" s="46" t="s">
        <v>29</v>
      </c>
      <c r="E720" s="46" t="s">
        <v>13665</v>
      </c>
      <c r="F720" s="44" t="s">
        <v>13666</v>
      </c>
    </row>
    <row r="721" spans="1:6" x14ac:dyDescent="0.25">
      <c r="A721" s="44" t="s">
        <v>15798</v>
      </c>
      <c r="B721" s="45" t="s">
        <v>9858</v>
      </c>
      <c r="C721" s="44" t="s">
        <v>14</v>
      </c>
      <c r="D721" s="46" t="s">
        <v>29</v>
      </c>
      <c r="E721" s="46" t="s">
        <v>9859</v>
      </c>
      <c r="F721" s="44" t="s">
        <v>9860</v>
      </c>
    </row>
    <row r="722" spans="1:6" x14ac:dyDescent="0.25">
      <c r="A722" s="44" t="s">
        <v>14667</v>
      </c>
      <c r="B722" s="45" t="s">
        <v>3672</v>
      </c>
      <c r="C722" s="44" t="s">
        <v>14</v>
      </c>
      <c r="D722" s="46" t="s">
        <v>29</v>
      </c>
      <c r="E722" s="46" t="s">
        <v>1748</v>
      </c>
      <c r="F722" s="44" t="s">
        <v>3673</v>
      </c>
    </row>
    <row r="723" spans="1:6" x14ac:dyDescent="0.25">
      <c r="A723" s="44" t="s">
        <v>17856</v>
      </c>
      <c r="B723" s="45" t="s">
        <v>3041</v>
      </c>
      <c r="C723" s="44" t="s">
        <v>14</v>
      </c>
      <c r="D723" s="46" t="s">
        <v>29</v>
      </c>
      <c r="E723" s="46" t="s">
        <v>3042</v>
      </c>
      <c r="F723" s="44" t="s">
        <v>3043</v>
      </c>
    </row>
    <row r="724" spans="1:6" x14ac:dyDescent="0.25">
      <c r="A724" s="44" t="s">
        <v>14660</v>
      </c>
      <c r="B724" s="45" t="s">
        <v>10020</v>
      </c>
      <c r="C724" s="44" t="s">
        <v>14</v>
      </c>
      <c r="D724" s="46" t="s">
        <v>29</v>
      </c>
      <c r="E724" s="46" t="s">
        <v>10021</v>
      </c>
      <c r="F724" s="44" t="s">
        <v>10022</v>
      </c>
    </row>
    <row r="725" spans="1:6" x14ac:dyDescent="0.25">
      <c r="A725" s="16" t="s">
        <v>24292</v>
      </c>
      <c r="B725" s="20" t="s">
        <v>25681</v>
      </c>
      <c r="C725" s="16" t="s">
        <v>14</v>
      </c>
      <c r="D725" s="18" t="s">
        <v>29</v>
      </c>
      <c r="E725" s="68">
        <v>92507</v>
      </c>
      <c r="F725" s="16" t="s">
        <v>25682</v>
      </c>
    </row>
    <row r="726" spans="1:6" x14ac:dyDescent="0.25">
      <c r="A726" s="16" t="s">
        <v>24292</v>
      </c>
      <c r="B726" s="20" t="s">
        <v>26029</v>
      </c>
      <c r="C726" s="16" t="s">
        <v>14</v>
      </c>
      <c r="D726" s="18" t="s">
        <v>29</v>
      </c>
      <c r="E726" s="68">
        <v>92503</v>
      </c>
      <c r="F726" s="16" t="s">
        <v>26030</v>
      </c>
    </row>
    <row r="727" spans="1:6" x14ac:dyDescent="0.25">
      <c r="A727" s="16" t="s">
        <v>24292</v>
      </c>
      <c r="B727" s="20" t="s">
        <v>27354</v>
      </c>
      <c r="C727" s="16" t="s">
        <v>14</v>
      </c>
      <c r="D727" s="18" t="s">
        <v>29</v>
      </c>
      <c r="E727" s="68">
        <v>92508</v>
      </c>
      <c r="F727" s="16" t="s">
        <v>27355</v>
      </c>
    </row>
    <row r="728" spans="1:6" x14ac:dyDescent="0.25">
      <c r="A728" s="3" t="s">
        <v>29840</v>
      </c>
      <c r="B728" s="9" t="s">
        <v>30053</v>
      </c>
      <c r="C728" s="10" t="s">
        <v>14</v>
      </c>
      <c r="D728" s="11" t="s">
        <v>29985</v>
      </c>
      <c r="E728" s="11" t="s">
        <v>30054</v>
      </c>
      <c r="F728" s="81"/>
    </row>
    <row r="729" spans="1:6" x14ac:dyDescent="0.25">
      <c r="A729" s="44" t="s">
        <v>15681</v>
      </c>
      <c r="B729" s="45" t="s">
        <v>5634</v>
      </c>
      <c r="C729" s="44" t="s">
        <v>446</v>
      </c>
      <c r="D729" s="46" t="s">
        <v>29</v>
      </c>
      <c r="E729" s="46" t="s">
        <v>5635</v>
      </c>
      <c r="F729" s="44" t="s">
        <v>5636</v>
      </c>
    </row>
    <row r="730" spans="1:6" x14ac:dyDescent="0.25">
      <c r="A730" s="16" t="s">
        <v>24292</v>
      </c>
      <c r="B730" s="20" t="s">
        <v>26964</v>
      </c>
      <c r="C730" s="16" t="s">
        <v>446</v>
      </c>
      <c r="D730" s="18" t="s">
        <v>29</v>
      </c>
      <c r="E730" s="68">
        <v>95765</v>
      </c>
      <c r="F730" s="16" t="s">
        <v>26965</v>
      </c>
    </row>
    <row r="731" spans="1:6" x14ac:dyDescent="0.25">
      <c r="A731" s="3" t="s">
        <v>29840</v>
      </c>
      <c r="B731" s="9" t="s">
        <v>30212</v>
      </c>
      <c r="C731" s="10" t="s">
        <v>446</v>
      </c>
      <c r="D731" s="11" t="s">
        <v>29985</v>
      </c>
      <c r="E731" s="11" t="s">
        <v>5635</v>
      </c>
      <c r="F731" s="81"/>
    </row>
    <row r="732" spans="1:6" x14ac:dyDescent="0.25">
      <c r="A732" s="44" t="s">
        <v>17627</v>
      </c>
      <c r="B732" s="45" t="s">
        <v>1291</v>
      </c>
      <c r="C732" s="44" t="s">
        <v>1292</v>
      </c>
      <c r="D732" s="46" t="s">
        <v>29</v>
      </c>
      <c r="E732" s="46" t="s">
        <v>1293</v>
      </c>
      <c r="F732" s="44" t="s">
        <v>1294</v>
      </c>
    </row>
    <row r="733" spans="1:6" x14ac:dyDescent="0.25">
      <c r="A733" s="3" t="s">
        <v>29840</v>
      </c>
      <c r="B733" s="9" t="s">
        <v>29984</v>
      </c>
      <c r="C733" s="10" t="s">
        <v>1292</v>
      </c>
      <c r="D733" s="11" t="s">
        <v>29985</v>
      </c>
      <c r="E733" s="11" t="s">
        <v>1293</v>
      </c>
      <c r="F733" s="81"/>
    </row>
    <row r="734" spans="1:6" x14ac:dyDescent="0.25">
      <c r="A734" s="16" t="s">
        <v>24292</v>
      </c>
      <c r="B734" s="20" t="s">
        <v>25393</v>
      </c>
      <c r="C734" s="16" t="s">
        <v>25394</v>
      </c>
      <c r="D734" s="18" t="s">
        <v>29</v>
      </c>
      <c r="E734" s="68">
        <v>90274</v>
      </c>
      <c r="F734" s="16" t="s">
        <v>25395</v>
      </c>
    </row>
    <row r="735" spans="1:6" x14ac:dyDescent="0.25">
      <c r="A735" s="44" t="s">
        <v>15869</v>
      </c>
      <c r="B735" s="45" t="s">
        <v>3222</v>
      </c>
      <c r="C735" s="44" t="s">
        <v>1248</v>
      </c>
      <c r="D735" s="46" t="s">
        <v>29</v>
      </c>
      <c r="E735" s="46" t="s">
        <v>3223</v>
      </c>
      <c r="F735" s="44" t="s">
        <v>3224</v>
      </c>
    </row>
    <row r="736" spans="1:6" x14ac:dyDescent="0.25">
      <c r="A736" s="16" t="s">
        <v>24292</v>
      </c>
      <c r="B736" s="20" t="s">
        <v>25185</v>
      </c>
      <c r="C736" s="16" t="s">
        <v>1248</v>
      </c>
      <c r="D736" s="18" t="s">
        <v>29</v>
      </c>
      <c r="E736" s="68">
        <v>95661</v>
      </c>
      <c r="F736" s="16" t="s">
        <v>25186</v>
      </c>
    </row>
    <row r="737" spans="1:6" x14ac:dyDescent="0.25">
      <c r="A737" s="3" t="s">
        <v>29840</v>
      </c>
      <c r="B737" s="9" t="s">
        <v>30082</v>
      </c>
      <c r="C737" s="10" t="s">
        <v>1248</v>
      </c>
      <c r="D737" s="11" t="s">
        <v>29985</v>
      </c>
      <c r="E737" s="11" t="s">
        <v>30083</v>
      </c>
      <c r="F737" s="81"/>
    </row>
    <row r="738" spans="1:6" ht="25" x14ac:dyDescent="0.25">
      <c r="A738" s="3" t="s">
        <v>29840</v>
      </c>
      <c r="B738" s="9" t="s">
        <v>30235</v>
      </c>
      <c r="C738" s="10" t="s">
        <v>1248</v>
      </c>
      <c r="D738" s="11" t="s">
        <v>29985</v>
      </c>
      <c r="E738" s="11" t="s">
        <v>30236</v>
      </c>
      <c r="F738" s="81"/>
    </row>
    <row r="739" spans="1:6" x14ac:dyDescent="0.25">
      <c r="A739" s="16" t="s">
        <v>22179</v>
      </c>
      <c r="B739" s="20" t="s">
        <v>22198</v>
      </c>
      <c r="C739" s="16" t="s">
        <v>22199</v>
      </c>
      <c r="D739" s="18" t="s">
        <v>29</v>
      </c>
      <c r="E739" s="68">
        <v>95661</v>
      </c>
      <c r="F739" s="16" t="s">
        <v>22200</v>
      </c>
    </row>
    <row r="740" spans="1:6" x14ac:dyDescent="0.25">
      <c r="A740" s="16" t="s">
        <v>22470</v>
      </c>
      <c r="B740" s="20" t="s">
        <v>22972</v>
      </c>
      <c r="C740" s="16" t="s">
        <v>22973</v>
      </c>
      <c r="D740" s="18" t="s">
        <v>29</v>
      </c>
      <c r="E740" s="68">
        <v>96150</v>
      </c>
      <c r="F740" s="16" t="s">
        <v>22974</v>
      </c>
    </row>
    <row r="741" spans="1:6" x14ac:dyDescent="0.25">
      <c r="A741" s="16" t="s">
        <v>22179</v>
      </c>
      <c r="B741" s="20" t="s">
        <v>22180</v>
      </c>
      <c r="C741" s="16" t="s">
        <v>22181</v>
      </c>
      <c r="D741" s="18" t="s">
        <v>29</v>
      </c>
      <c r="E741" s="68">
        <v>94080</v>
      </c>
      <c r="F741" s="16" t="s">
        <v>22182</v>
      </c>
    </row>
    <row r="742" spans="1:6" x14ac:dyDescent="0.25">
      <c r="A742" s="44" t="s">
        <v>14821</v>
      </c>
      <c r="B742" s="45" t="s">
        <v>2737</v>
      </c>
      <c r="C742" s="44" t="s">
        <v>1652</v>
      </c>
      <c r="D742" s="46" t="s">
        <v>29</v>
      </c>
      <c r="E742" s="46" t="s">
        <v>2738</v>
      </c>
      <c r="F742" s="44" t="s">
        <v>2739</v>
      </c>
    </row>
    <row r="743" spans="1:6" x14ac:dyDescent="0.25">
      <c r="A743" s="44" t="s">
        <v>15866</v>
      </c>
      <c r="B743" s="45" t="s">
        <v>8799</v>
      </c>
      <c r="C743" s="44" t="s">
        <v>1652</v>
      </c>
      <c r="D743" s="46" t="s">
        <v>29</v>
      </c>
      <c r="E743" s="46" t="s">
        <v>8800</v>
      </c>
      <c r="F743" s="44" t="s">
        <v>8801</v>
      </c>
    </row>
    <row r="744" spans="1:6" x14ac:dyDescent="0.25">
      <c r="A744" s="44" t="s">
        <v>15868</v>
      </c>
      <c r="B744" s="45" t="s">
        <v>7923</v>
      </c>
      <c r="C744" s="44" t="s">
        <v>1652</v>
      </c>
      <c r="D744" s="46" t="s">
        <v>29</v>
      </c>
      <c r="E744" s="46" t="s">
        <v>7924</v>
      </c>
      <c r="F744" s="44" t="s">
        <v>7925</v>
      </c>
    </row>
    <row r="745" spans="1:6" x14ac:dyDescent="0.25">
      <c r="A745" s="47" t="s">
        <v>23012</v>
      </c>
      <c r="B745" s="12" t="s">
        <v>23394</v>
      </c>
      <c r="C745" s="13" t="s">
        <v>23395</v>
      </c>
      <c r="D745" s="14" t="s">
        <v>29</v>
      </c>
      <c r="E745" s="78" t="s">
        <v>23396</v>
      </c>
      <c r="F745" s="13" t="s">
        <v>23397</v>
      </c>
    </row>
    <row r="746" spans="1:6" x14ac:dyDescent="0.25">
      <c r="A746" s="16" t="s">
        <v>24292</v>
      </c>
      <c r="B746" s="20" t="s">
        <v>24320</v>
      </c>
      <c r="C746" s="16" t="s">
        <v>1652</v>
      </c>
      <c r="D746" s="18" t="s">
        <v>29</v>
      </c>
      <c r="E746" s="68">
        <v>95831</v>
      </c>
      <c r="F746" s="16" t="s">
        <v>24321</v>
      </c>
    </row>
    <row r="747" spans="1:6" x14ac:dyDescent="0.25">
      <c r="A747" s="16" t="s">
        <v>24292</v>
      </c>
      <c r="B747" s="20" t="s">
        <v>25153</v>
      </c>
      <c r="C747" s="16" t="s">
        <v>1652</v>
      </c>
      <c r="D747" s="18" t="s">
        <v>29</v>
      </c>
      <c r="E747" s="68">
        <v>95815</v>
      </c>
      <c r="F747" s="16" t="s">
        <v>25154</v>
      </c>
    </row>
    <row r="748" spans="1:6" x14ac:dyDescent="0.25">
      <c r="A748" s="16" t="s">
        <v>24292</v>
      </c>
      <c r="B748" s="20" t="s">
        <v>26396</v>
      </c>
      <c r="C748" s="16" t="s">
        <v>1652</v>
      </c>
      <c r="D748" s="18" t="s">
        <v>29</v>
      </c>
      <c r="E748" s="68">
        <v>95864</v>
      </c>
      <c r="F748" s="16" t="s">
        <v>26397</v>
      </c>
    </row>
    <row r="749" spans="1:6" x14ac:dyDescent="0.25">
      <c r="A749" s="16" t="s">
        <v>24292</v>
      </c>
      <c r="B749" s="20" t="s">
        <v>26737</v>
      </c>
      <c r="C749" s="16" t="s">
        <v>1652</v>
      </c>
      <c r="D749" s="18" t="s">
        <v>29</v>
      </c>
      <c r="E749" s="68">
        <v>95819</v>
      </c>
      <c r="F749" s="16" t="s">
        <v>26738</v>
      </c>
    </row>
    <row r="750" spans="1:6" x14ac:dyDescent="0.25">
      <c r="A750" s="3" t="s">
        <v>29840</v>
      </c>
      <c r="B750" s="9" t="s">
        <v>29988</v>
      </c>
      <c r="C750" s="10" t="s">
        <v>1652</v>
      </c>
      <c r="D750" s="11" t="s">
        <v>29985</v>
      </c>
      <c r="E750" s="11" t="s">
        <v>29989</v>
      </c>
      <c r="F750" s="81"/>
    </row>
    <row r="751" spans="1:6" x14ac:dyDescent="0.25">
      <c r="A751" s="3" t="s">
        <v>29840</v>
      </c>
      <c r="B751" s="9" t="s">
        <v>29992</v>
      </c>
      <c r="C751" s="10" t="s">
        <v>1652</v>
      </c>
      <c r="D751" s="11" t="s">
        <v>29985</v>
      </c>
      <c r="E751" s="11" t="s">
        <v>29993</v>
      </c>
      <c r="F751" s="81"/>
    </row>
    <row r="752" spans="1:6" x14ac:dyDescent="0.25">
      <c r="A752" s="3" t="s">
        <v>29840</v>
      </c>
      <c r="B752" s="9" t="s">
        <v>30189</v>
      </c>
      <c r="C752" s="10" t="s">
        <v>23395</v>
      </c>
      <c r="D752" s="11" t="s">
        <v>29985</v>
      </c>
      <c r="E752" s="11" t="s">
        <v>30190</v>
      </c>
      <c r="F752" s="81"/>
    </row>
    <row r="753" spans="1:6" x14ac:dyDescent="0.25">
      <c r="A753" s="3" t="s">
        <v>29840</v>
      </c>
      <c r="B753" s="9" t="s">
        <v>30218</v>
      </c>
      <c r="C753" s="10" t="s">
        <v>1652</v>
      </c>
      <c r="D753" s="11" t="s">
        <v>29985</v>
      </c>
      <c r="E753" s="11" t="s">
        <v>30219</v>
      </c>
      <c r="F753" s="81"/>
    </row>
    <row r="754" spans="1:6" x14ac:dyDescent="0.25">
      <c r="A754" s="44" t="s">
        <v>17579</v>
      </c>
      <c r="B754" s="45" t="s">
        <v>13906</v>
      </c>
      <c r="C754" s="44" t="s">
        <v>2387</v>
      </c>
      <c r="D754" s="46" t="s">
        <v>29</v>
      </c>
      <c r="E754" s="46" t="s">
        <v>2388</v>
      </c>
      <c r="F754" s="44" t="s">
        <v>13907</v>
      </c>
    </row>
    <row r="755" spans="1:6" x14ac:dyDescent="0.25">
      <c r="A755" s="44" t="s">
        <v>17672</v>
      </c>
      <c r="B755" s="45" t="s">
        <v>3582</v>
      </c>
      <c r="C755" s="44" t="s">
        <v>2387</v>
      </c>
      <c r="D755" s="46" t="s">
        <v>29</v>
      </c>
      <c r="E755" s="46" t="s">
        <v>3583</v>
      </c>
      <c r="F755" s="44" t="s">
        <v>3584</v>
      </c>
    </row>
    <row r="756" spans="1:6" x14ac:dyDescent="0.25">
      <c r="A756" s="44" t="s">
        <v>16034</v>
      </c>
      <c r="B756" s="45" t="s">
        <v>2386</v>
      </c>
      <c r="C756" s="44" t="s">
        <v>2387</v>
      </c>
      <c r="D756" s="46" t="s">
        <v>29</v>
      </c>
      <c r="E756" s="46" t="s">
        <v>2388</v>
      </c>
      <c r="F756" s="44" t="s">
        <v>2389</v>
      </c>
    </row>
    <row r="757" spans="1:6" x14ac:dyDescent="0.25">
      <c r="A757" s="3" t="s">
        <v>29840</v>
      </c>
      <c r="B757" s="9" t="s">
        <v>30010</v>
      </c>
      <c r="C757" s="10" t="s">
        <v>2387</v>
      </c>
      <c r="D757" s="11" t="s">
        <v>29985</v>
      </c>
      <c r="E757" s="11" t="s">
        <v>3583</v>
      </c>
      <c r="F757" s="81"/>
    </row>
    <row r="758" spans="1:6" x14ac:dyDescent="0.25">
      <c r="A758" s="44" t="s">
        <v>17586</v>
      </c>
      <c r="B758" s="45" t="s">
        <v>13208</v>
      </c>
      <c r="C758" s="44" t="s">
        <v>13209</v>
      </c>
      <c r="D758" s="46" t="s">
        <v>29</v>
      </c>
      <c r="E758" s="46" t="s">
        <v>13210</v>
      </c>
      <c r="F758" s="44" t="s">
        <v>13211</v>
      </c>
    </row>
    <row r="759" spans="1:6" x14ac:dyDescent="0.25">
      <c r="A759" s="44" t="s">
        <v>16029</v>
      </c>
      <c r="B759" s="45" t="s">
        <v>3617</v>
      </c>
      <c r="C759" s="44" t="s">
        <v>3618</v>
      </c>
      <c r="D759" s="46" t="s">
        <v>29</v>
      </c>
      <c r="E759" s="46" t="s">
        <v>3619</v>
      </c>
      <c r="F759" s="44" t="s">
        <v>3620</v>
      </c>
    </row>
    <row r="760" spans="1:6" x14ac:dyDescent="0.25">
      <c r="A760" s="44" t="s">
        <v>17499</v>
      </c>
      <c r="B760" s="45" t="s">
        <v>14057</v>
      </c>
      <c r="C760" s="44" t="s">
        <v>6691</v>
      </c>
      <c r="D760" s="46" t="s">
        <v>29</v>
      </c>
      <c r="E760" s="46" t="s">
        <v>14058</v>
      </c>
      <c r="F760" s="44" t="s">
        <v>14059</v>
      </c>
    </row>
    <row r="761" spans="1:6" x14ac:dyDescent="0.25">
      <c r="A761" s="44" t="s">
        <v>15799</v>
      </c>
      <c r="B761" s="45" t="s">
        <v>6690</v>
      </c>
      <c r="C761" s="44" t="s">
        <v>6691</v>
      </c>
      <c r="D761" s="46" t="s">
        <v>29</v>
      </c>
      <c r="E761" s="46" t="s">
        <v>6692</v>
      </c>
      <c r="F761" s="44" t="s">
        <v>6693</v>
      </c>
    </row>
    <row r="762" spans="1:6" x14ac:dyDescent="0.25">
      <c r="A762" s="3" t="s">
        <v>29840</v>
      </c>
      <c r="B762" s="9" t="s">
        <v>30052</v>
      </c>
      <c r="C762" s="10" t="s">
        <v>6691</v>
      </c>
      <c r="D762" s="11" t="s">
        <v>29985</v>
      </c>
      <c r="E762" s="11" t="s">
        <v>6692</v>
      </c>
      <c r="F762" s="81"/>
    </row>
    <row r="763" spans="1:6" x14ac:dyDescent="0.25">
      <c r="A763" s="16" t="s">
        <v>24292</v>
      </c>
      <c r="B763" s="20" t="s">
        <v>24498</v>
      </c>
      <c r="C763" s="16" t="s">
        <v>24499</v>
      </c>
      <c r="D763" s="18" t="s">
        <v>29</v>
      </c>
      <c r="E763" s="68">
        <v>94066</v>
      </c>
      <c r="F763" s="16" t="s">
        <v>24500</v>
      </c>
    </row>
    <row r="764" spans="1:6" x14ac:dyDescent="0.25">
      <c r="A764" s="3" t="s">
        <v>29840</v>
      </c>
      <c r="B764" s="9" t="s">
        <v>30146</v>
      </c>
      <c r="C764" s="10" t="s">
        <v>30147</v>
      </c>
      <c r="D764" s="11" t="s">
        <v>29985</v>
      </c>
      <c r="E764" s="11" t="s">
        <v>30148</v>
      </c>
      <c r="F764" s="81"/>
    </row>
    <row r="765" spans="1:6" x14ac:dyDescent="0.25">
      <c r="A765" s="44" t="s">
        <v>15109</v>
      </c>
      <c r="B765" s="45" t="s">
        <v>9206</v>
      </c>
      <c r="C765" s="44" t="s">
        <v>4486</v>
      </c>
      <c r="D765" s="46" t="s">
        <v>29</v>
      </c>
      <c r="E765" s="46" t="s">
        <v>9207</v>
      </c>
      <c r="F765" s="44" t="s">
        <v>3</v>
      </c>
    </row>
    <row r="766" spans="1:6" x14ac:dyDescent="0.25">
      <c r="A766" s="16" t="s">
        <v>24292</v>
      </c>
      <c r="B766" s="20" t="s">
        <v>27473</v>
      </c>
      <c r="C766" s="16" t="s">
        <v>4486</v>
      </c>
      <c r="D766" s="18" t="s">
        <v>29</v>
      </c>
      <c r="E766" s="68">
        <v>92673</v>
      </c>
      <c r="F766" s="16" t="s">
        <v>27474</v>
      </c>
    </row>
    <row r="767" spans="1:6" x14ac:dyDescent="0.25">
      <c r="A767" s="44" t="s">
        <v>15064</v>
      </c>
      <c r="B767" s="45" t="s">
        <v>6511</v>
      </c>
      <c r="C767" s="44" t="s">
        <v>4486</v>
      </c>
      <c r="D767" s="46" t="s">
        <v>29</v>
      </c>
      <c r="E767" s="46" t="s">
        <v>6512</v>
      </c>
      <c r="F767" s="44" t="s">
        <v>6513</v>
      </c>
    </row>
    <row r="768" spans="1:6" ht="25" x14ac:dyDescent="0.25">
      <c r="A768" s="44" t="s">
        <v>17738</v>
      </c>
      <c r="B768" s="45" t="s">
        <v>11106</v>
      </c>
      <c r="C768" s="44" t="s">
        <v>4486</v>
      </c>
      <c r="D768" s="46" t="s">
        <v>29</v>
      </c>
      <c r="E768" s="46" t="s">
        <v>9207</v>
      </c>
      <c r="F768" s="44" t="s">
        <v>11107</v>
      </c>
    </row>
    <row r="769" spans="1:6" x14ac:dyDescent="0.25">
      <c r="A769" s="44" t="s">
        <v>15068</v>
      </c>
      <c r="B769" s="45" t="s">
        <v>11832</v>
      </c>
      <c r="C769" s="44" t="s">
        <v>4486</v>
      </c>
      <c r="D769" s="46" t="s">
        <v>29</v>
      </c>
      <c r="E769" s="46" t="s">
        <v>11833</v>
      </c>
      <c r="F769" s="44" t="s">
        <v>11107</v>
      </c>
    </row>
    <row r="770" spans="1:6" x14ac:dyDescent="0.25">
      <c r="A770" s="44" t="s">
        <v>16118</v>
      </c>
      <c r="B770" s="45" t="s">
        <v>12950</v>
      </c>
      <c r="C770" s="44" t="s">
        <v>4486</v>
      </c>
      <c r="D770" s="46" t="s">
        <v>29</v>
      </c>
      <c r="E770" s="46" t="s">
        <v>9207</v>
      </c>
      <c r="F770" s="44" t="s">
        <v>12951</v>
      </c>
    </row>
    <row r="771" spans="1:6" ht="25" x14ac:dyDescent="0.25">
      <c r="A771" s="44" t="s">
        <v>14835</v>
      </c>
      <c r="B771" s="45" t="s">
        <v>1218</v>
      </c>
      <c r="C771" s="44" t="s">
        <v>224</v>
      </c>
      <c r="D771" s="46" t="s">
        <v>29</v>
      </c>
      <c r="E771" s="46" t="s">
        <v>1219</v>
      </c>
      <c r="F771" s="44" t="s">
        <v>1220</v>
      </c>
    </row>
    <row r="772" spans="1:6" x14ac:dyDescent="0.25">
      <c r="A772" s="44" t="s">
        <v>14855</v>
      </c>
      <c r="B772" s="45" t="s">
        <v>4058</v>
      </c>
      <c r="C772" s="44" t="s">
        <v>224</v>
      </c>
      <c r="D772" s="46" t="s">
        <v>29</v>
      </c>
      <c r="E772" s="46" t="s">
        <v>4059</v>
      </c>
      <c r="F772" s="44" t="s">
        <v>3</v>
      </c>
    </row>
    <row r="773" spans="1:6" ht="25" x14ac:dyDescent="0.25">
      <c r="A773" s="44" t="s">
        <v>15710</v>
      </c>
      <c r="B773" s="45" t="s">
        <v>12108</v>
      </c>
      <c r="C773" s="44" t="s">
        <v>224</v>
      </c>
      <c r="D773" s="46" t="s">
        <v>29</v>
      </c>
      <c r="E773" s="46" t="s">
        <v>7239</v>
      </c>
      <c r="F773" s="44" t="s">
        <v>12109</v>
      </c>
    </row>
    <row r="774" spans="1:6" x14ac:dyDescent="0.25">
      <c r="A774" s="44" t="s">
        <v>17553</v>
      </c>
      <c r="B774" s="45" t="s">
        <v>12613</v>
      </c>
      <c r="C774" s="44" t="s">
        <v>224</v>
      </c>
      <c r="D774" s="46" t="s">
        <v>29</v>
      </c>
      <c r="E774" s="46" t="s">
        <v>2022</v>
      </c>
      <c r="F774" s="44" t="s">
        <v>12614</v>
      </c>
    </row>
    <row r="775" spans="1:6" x14ac:dyDescent="0.25">
      <c r="A775" s="44" t="s">
        <v>14916</v>
      </c>
      <c r="B775" s="45" t="s">
        <v>13472</v>
      </c>
      <c r="C775" s="44" t="s">
        <v>224</v>
      </c>
      <c r="D775" s="46" t="s">
        <v>29</v>
      </c>
      <c r="E775" s="46" t="s">
        <v>5979</v>
      </c>
      <c r="F775" s="44" t="s">
        <v>13473</v>
      </c>
    </row>
    <row r="776" spans="1:6" x14ac:dyDescent="0.25">
      <c r="A776" s="44" t="s">
        <v>14949</v>
      </c>
      <c r="B776" s="45" t="s">
        <v>529</v>
      </c>
      <c r="C776" s="44" t="s">
        <v>224</v>
      </c>
      <c r="D776" s="46" t="s">
        <v>29</v>
      </c>
      <c r="E776" s="46" t="s">
        <v>530</v>
      </c>
      <c r="F776" s="44" t="s">
        <v>531</v>
      </c>
    </row>
    <row r="777" spans="1:6" x14ac:dyDescent="0.25">
      <c r="A777" s="44" t="s">
        <v>14950</v>
      </c>
      <c r="B777" s="45" t="s">
        <v>607</v>
      </c>
      <c r="C777" s="44" t="s">
        <v>224</v>
      </c>
      <c r="D777" s="46" t="s">
        <v>29</v>
      </c>
      <c r="E777" s="46" t="s">
        <v>608</v>
      </c>
      <c r="F777" s="44" t="s">
        <v>609</v>
      </c>
    </row>
    <row r="778" spans="1:6" x14ac:dyDescent="0.25">
      <c r="A778" s="44" t="s">
        <v>17654</v>
      </c>
      <c r="B778" s="45" t="s">
        <v>5454</v>
      </c>
      <c r="C778" s="44" t="s">
        <v>224</v>
      </c>
      <c r="D778" s="46" t="s">
        <v>29</v>
      </c>
      <c r="E778" s="46" t="s">
        <v>5455</v>
      </c>
      <c r="F778" s="44" t="s">
        <v>5456</v>
      </c>
    </row>
    <row r="779" spans="1:6" x14ac:dyDescent="0.25">
      <c r="A779" s="44" t="s">
        <v>14999</v>
      </c>
      <c r="B779" s="45" t="s">
        <v>8440</v>
      </c>
      <c r="C779" s="44" t="s">
        <v>224</v>
      </c>
      <c r="D779" s="46" t="s">
        <v>29</v>
      </c>
      <c r="E779" s="46" t="s">
        <v>8441</v>
      </c>
      <c r="F779" s="44" t="s">
        <v>3</v>
      </c>
    </row>
    <row r="780" spans="1:6" x14ac:dyDescent="0.25">
      <c r="A780" s="44" t="s">
        <v>15045</v>
      </c>
      <c r="B780" s="45" t="s">
        <v>2021</v>
      </c>
      <c r="C780" s="44" t="s">
        <v>224</v>
      </c>
      <c r="D780" s="46" t="s">
        <v>29</v>
      </c>
      <c r="E780" s="46" t="s">
        <v>2022</v>
      </c>
      <c r="F780" s="44" t="s">
        <v>2023</v>
      </c>
    </row>
    <row r="781" spans="1:6" x14ac:dyDescent="0.25">
      <c r="A781" s="44" t="s">
        <v>15076</v>
      </c>
      <c r="B781" s="45" t="s">
        <v>11666</v>
      </c>
      <c r="C781" s="44" t="s">
        <v>224</v>
      </c>
      <c r="D781" s="46" t="s">
        <v>29</v>
      </c>
      <c r="E781" s="46" t="s">
        <v>7239</v>
      </c>
      <c r="F781" s="44" t="s">
        <v>11667</v>
      </c>
    </row>
    <row r="782" spans="1:6" ht="25" x14ac:dyDescent="0.25">
      <c r="A782" s="44" t="s">
        <v>16238</v>
      </c>
      <c r="B782" s="45" t="s">
        <v>6847</v>
      </c>
      <c r="C782" s="44" t="s">
        <v>224</v>
      </c>
      <c r="D782" s="46" t="s">
        <v>29</v>
      </c>
      <c r="E782" s="46" t="s">
        <v>6848</v>
      </c>
      <c r="F782" s="44" t="s">
        <v>3</v>
      </c>
    </row>
    <row r="783" spans="1:6" x14ac:dyDescent="0.25">
      <c r="A783" s="44" t="s">
        <v>14940</v>
      </c>
      <c r="B783" s="45" t="s">
        <v>12898</v>
      </c>
      <c r="C783" s="44" t="s">
        <v>224</v>
      </c>
      <c r="D783" s="46" t="s">
        <v>29</v>
      </c>
      <c r="E783" s="46" t="s">
        <v>12899</v>
      </c>
      <c r="F783" s="44" t="s">
        <v>12900</v>
      </c>
    </row>
    <row r="784" spans="1:6" ht="25" x14ac:dyDescent="0.25">
      <c r="A784" s="44" t="s">
        <v>17602</v>
      </c>
      <c r="B784" s="45" t="s">
        <v>14316</v>
      </c>
      <c r="C784" s="44" t="s">
        <v>224</v>
      </c>
      <c r="D784" s="46" t="s">
        <v>29</v>
      </c>
      <c r="E784" s="46" t="s">
        <v>14317</v>
      </c>
      <c r="F784" s="44" t="s">
        <v>14318</v>
      </c>
    </row>
    <row r="785" spans="1:6" x14ac:dyDescent="0.25">
      <c r="A785" s="44" t="s">
        <v>17603</v>
      </c>
      <c r="B785" s="45" t="s">
        <v>14291</v>
      </c>
      <c r="C785" s="44" t="s">
        <v>224</v>
      </c>
      <c r="D785" s="46" t="s">
        <v>29</v>
      </c>
      <c r="E785" s="46" t="s">
        <v>10581</v>
      </c>
      <c r="F785" s="44" t="s">
        <v>14292</v>
      </c>
    </row>
    <row r="786" spans="1:6" ht="25" x14ac:dyDescent="0.25">
      <c r="A786" s="44" t="s">
        <v>17601</v>
      </c>
      <c r="B786" s="45" t="s">
        <v>14285</v>
      </c>
      <c r="C786" s="44" t="s">
        <v>224</v>
      </c>
      <c r="D786" s="46" t="s">
        <v>29</v>
      </c>
      <c r="E786" s="46" t="s">
        <v>225</v>
      </c>
      <c r="F786" s="44" t="s">
        <v>14286</v>
      </c>
    </row>
    <row r="787" spans="1:6" x14ac:dyDescent="0.25">
      <c r="A787" s="44" t="s">
        <v>17601</v>
      </c>
      <c r="B787" s="45" t="s">
        <v>14289</v>
      </c>
      <c r="C787" s="44" t="s">
        <v>224</v>
      </c>
      <c r="D787" s="46" t="s">
        <v>29</v>
      </c>
      <c r="E787" s="46" t="s">
        <v>5455</v>
      </c>
      <c r="F787" s="44" t="s">
        <v>14290</v>
      </c>
    </row>
    <row r="788" spans="1:6" ht="25" x14ac:dyDescent="0.25">
      <c r="A788" s="44" t="s">
        <v>14952</v>
      </c>
      <c r="B788" s="45" t="s">
        <v>10376</v>
      </c>
      <c r="C788" s="44" t="s">
        <v>224</v>
      </c>
      <c r="D788" s="46" t="s">
        <v>29</v>
      </c>
      <c r="E788" s="46" t="s">
        <v>4059</v>
      </c>
      <c r="F788" s="44" t="s">
        <v>10377</v>
      </c>
    </row>
    <row r="789" spans="1:6" x14ac:dyDescent="0.25">
      <c r="A789" s="44" t="s">
        <v>14652</v>
      </c>
      <c r="B789" s="45" t="s">
        <v>7098</v>
      </c>
      <c r="C789" s="44" t="s">
        <v>224</v>
      </c>
      <c r="D789" s="46" t="s">
        <v>29</v>
      </c>
      <c r="E789" s="46" t="s">
        <v>7099</v>
      </c>
      <c r="F789" s="44" t="s">
        <v>7100</v>
      </c>
    </row>
    <row r="790" spans="1:6" x14ac:dyDescent="0.25">
      <c r="A790" s="44" t="s">
        <v>14652</v>
      </c>
      <c r="B790" s="45" t="s">
        <v>10580</v>
      </c>
      <c r="C790" s="44" t="s">
        <v>224</v>
      </c>
      <c r="D790" s="46" t="s">
        <v>29</v>
      </c>
      <c r="E790" s="46" t="s">
        <v>10581</v>
      </c>
      <c r="F790" s="44" t="s">
        <v>7100</v>
      </c>
    </row>
    <row r="791" spans="1:6" x14ac:dyDescent="0.25">
      <c r="A791" s="44" t="s">
        <v>14653</v>
      </c>
      <c r="B791" s="45" t="s">
        <v>6081</v>
      </c>
      <c r="C791" s="44" t="s">
        <v>224</v>
      </c>
      <c r="D791" s="46" t="s">
        <v>29</v>
      </c>
      <c r="E791" s="46" t="s">
        <v>6082</v>
      </c>
      <c r="F791" s="44" t="s">
        <v>6083</v>
      </c>
    </row>
    <row r="792" spans="1:6" x14ac:dyDescent="0.25">
      <c r="A792" s="44" t="s">
        <v>14662</v>
      </c>
      <c r="B792" s="45" t="s">
        <v>11287</v>
      </c>
      <c r="C792" s="44" t="s">
        <v>224</v>
      </c>
      <c r="D792" s="46" t="s">
        <v>29</v>
      </c>
      <c r="E792" s="46" t="s">
        <v>11288</v>
      </c>
      <c r="F792" s="44" t="s">
        <v>11289</v>
      </c>
    </row>
    <row r="793" spans="1:6" x14ac:dyDescent="0.25">
      <c r="A793" s="44" t="s">
        <v>15044</v>
      </c>
      <c r="B793" s="45" t="s">
        <v>13121</v>
      </c>
      <c r="C793" s="44" t="s">
        <v>224</v>
      </c>
      <c r="D793" s="46" t="s">
        <v>29</v>
      </c>
      <c r="E793" s="46" t="s">
        <v>5979</v>
      </c>
      <c r="F793" s="44" t="s">
        <v>13122</v>
      </c>
    </row>
    <row r="794" spans="1:6" x14ac:dyDescent="0.25">
      <c r="A794" s="16" t="s">
        <v>24292</v>
      </c>
      <c r="B794" s="20" t="s">
        <v>24373</v>
      </c>
      <c r="C794" s="16" t="s">
        <v>224</v>
      </c>
      <c r="D794" s="18" t="s">
        <v>29</v>
      </c>
      <c r="E794" s="68">
        <v>92120</v>
      </c>
      <c r="F794" s="16" t="s">
        <v>24374</v>
      </c>
    </row>
    <row r="795" spans="1:6" x14ac:dyDescent="0.25">
      <c r="A795" s="16" t="s">
        <v>24292</v>
      </c>
      <c r="B795" s="20" t="s">
        <v>24390</v>
      </c>
      <c r="C795" s="16" t="s">
        <v>24391</v>
      </c>
      <c r="D795" s="18" t="s">
        <v>29</v>
      </c>
      <c r="E795" s="68">
        <v>92127</v>
      </c>
      <c r="F795" s="16" t="s">
        <v>24392</v>
      </c>
    </row>
    <row r="796" spans="1:6" x14ac:dyDescent="0.25">
      <c r="A796" s="16" t="s">
        <v>24292</v>
      </c>
      <c r="B796" s="20" t="s">
        <v>24401</v>
      </c>
      <c r="C796" s="16" t="s">
        <v>224</v>
      </c>
      <c r="D796" s="18" t="s">
        <v>29</v>
      </c>
      <c r="E796" s="68">
        <v>92131</v>
      </c>
      <c r="F796" s="16" t="s">
        <v>24402</v>
      </c>
    </row>
    <row r="797" spans="1:6" x14ac:dyDescent="0.25">
      <c r="A797" s="16" t="s">
        <v>24292</v>
      </c>
      <c r="B797" s="20" t="s">
        <v>24469</v>
      </c>
      <c r="C797" s="16" t="s">
        <v>224</v>
      </c>
      <c r="D797" s="18" t="s">
        <v>29</v>
      </c>
      <c r="E797" s="68">
        <v>92128</v>
      </c>
      <c r="F797" s="16" t="s">
        <v>24470</v>
      </c>
    </row>
    <row r="798" spans="1:6" x14ac:dyDescent="0.25">
      <c r="A798" s="16" t="s">
        <v>24292</v>
      </c>
      <c r="B798" s="20" t="s">
        <v>24585</v>
      </c>
      <c r="C798" s="16" t="s">
        <v>224</v>
      </c>
      <c r="D798" s="18" t="s">
        <v>29</v>
      </c>
      <c r="E798" s="68">
        <v>92110</v>
      </c>
      <c r="F798" s="16" t="s">
        <v>24586</v>
      </c>
    </row>
    <row r="799" spans="1:6" x14ac:dyDescent="0.25">
      <c r="A799" s="16" t="s">
        <v>24292</v>
      </c>
      <c r="B799" s="20" t="s">
        <v>25066</v>
      </c>
      <c r="C799" s="16" t="s">
        <v>224</v>
      </c>
      <c r="D799" s="18" t="s">
        <v>29</v>
      </c>
      <c r="E799" s="68">
        <v>92109</v>
      </c>
      <c r="F799" s="16" t="s">
        <v>25067</v>
      </c>
    </row>
    <row r="800" spans="1:6" x14ac:dyDescent="0.25">
      <c r="A800" s="16" t="s">
        <v>24292</v>
      </c>
      <c r="B800" s="20" t="s">
        <v>25899</v>
      </c>
      <c r="C800" s="16" t="s">
        <v>224</v>
      </c>
      <c r="D800" s="18" t="s">
        <v>29</v>
      </c>
      <c r="E800" s="68">
        <v>92103</v>
      </c>
      <c r="F800" s="16" t="s">
        <v>25900</v>
      </c>
    </row>
    <row r="801" spans="1:6" x14ac:dyDescent="0.25">
      <c r="A801" s="16" t="s">
        <v>24292</v>
      </c>
      <c r="B801" s="20" t="s">
        <v>26060</v>
      </c>
      <c r="C801" s="16" t="s">
        <v>24391</v>
      </c>
      <c r="D801" s="18" t="s">
        <v>29</v>
      </c>
      <c r="E801" s="68">
        <v>92130</v>
      </c>
      <c r="F801" s="16" t="s">
        <v>26061</v>
      </c>
    </row>
    <row r="802" spans="1:6" x14ac:dyDescent="0.25">
      <c r="A802" s="16" t="s">
        <v>24292</v>
      </c>
      <c r="B802" s="20" t="s">
        <v>26087</v>
      </c>
      <c r="C802" s="16" t="s">
        <v>224</v>
      </c>
      <c r="D802" s="18" t="s">
        <v>29</v>
      </c>
      <c r="E802" s="68" t="s">
        <v>26088</v>
      </c>
      <c r="F802" s="16" t="s">
        <v>26089</v>
      </c>
    </row>
    <row r="803" spans="1:6" x14ac:dyDescent="0.25">
      <c r="A803" s="16" t="s">
        <v>24292</v>
      </c>
      <c r="B803" s="20" t="s">
        <v>26257</v>
      </c>
      <c r="C803" s="16" t="s">
        <v>224</v>
      </c>
      <c r="D803" s="18" t="s">
        <v>29</v>
      </c>
      <c r="E803" s="68">
        <v>92117</v>
      </c>
      <c r="F803" s="16" t="s">
        <v>26258</v>
      </c>
    </row>
    <row r="804" spans="1:6" x14ac:dyDescent="0.25">
      <c r="A804" s="16" t="s">
        <v>24292</v>
      </c>
      <c r="B804" s="20" t="s">
        <v>26714</v>
      </c>
      <c r="C804" s="16" t="s">
        <v>224</v>
      </c>
      <c r="D804" s="18" t="s">
        <v>29</v>
      </c>
      <c r="E804" s="68">
        <v>92110</v>
      </c>
      <c r="F804" s="16" t="s">
        <v>26715</v>
      </c>
    </row>
    <row r="805" spans="1:6" x14ac:dyDescent="0.25">
      <c r="A805" s="16" t="s">
        <v>24292</v>
      </c>
      <c r="B805" s="20" t="s">
        <v>26750</v>
      </c>
      <c r="C805" s="16" t="s">
        <v>224</v>
      </c>
      <c r="D805" s="18" t="s">
        <v>29</v>
      </c>
      <c r="E805" s="68">
        <v>92108</v>
      </c>
      <c r="F805" s="16" t="s">
        <v>26751</v>
      </c>
    </row>
    <row r="806" spans="1:6" x14ac:dyDescent="0.25">
      <c r="A806" s="16" t="s">
        <v>24292</v>
      </c>
      <c r="B806" s="20" t="s">
        <v>27248</v>
      </c>
      <c r="C806" s="16" t="s">
        <v>224</v>
      </c>
      <c r="D806" s="18" t="s">
        <v>29</v>
      </c>
      <c r="E806" s="68">
        <v>92126</v>
      </c>
      <c r="F806" s="16" t="s">
        <v>27249</v>
      </c>
    </row>
    <row r="807" spans="1:6" x14ac:dyDescent="0.25">
      <c r="A807" s="3" t="s">
        <v>29840</v>
      </c>
      <c r="B807" s="9" t="s">
        <v>30056</v>
      </c>
      <c r="C807" s="10" t="s">
        <v>224</v>
      </c>
      <c r="D807" s="11" t="s">
        <v>29985</v>
      </c>
      <c r="E807" s="11" t="s">
        <v>7578</v>
      </c>
      <c r="F807" s="81"/>
    </row>
    <row r="808" spans="1:6" x14ac:dyDescent="0.25">
      <c r="A808" s="3" t="s">
        <v>29840</v>
      </c>
      <c r="B808" s="9" t="s">
        <v>30061</v>
      </c>
      <c r="C808" s="10" t="s">
        <v>224</v>
      </c>
      <c r="D808" s="11" t="s">
        <v>29985</v>
      </c>
      <c r="E808" s="11" t="s">
        <v>5979</v>
      </c>
      <c r="F808" s="81"/>
    </row>
    <row r="809" spans="1:6" ht="25" x14ac:dyDescent="0.25">
      <c r="A809" s="3" t="s">
        <v>29840</v>
      </c>
      <c r="B809" s="9" t="s">
        <v>30206</v>
      </c>
      <c r="C809" s="10" t="s">
        <v>224</v>
      </c>
      <c r="D809" s="11" t="s">
        <v>29985</v>
      </c>
      <c r="E809" s="11" t="s">
        <v>30207</v>
      </c>
      <c r="F809" s="81"/>
    </row>
    <row r="810" spans="1:6" x14ac:dyDescent="0.25">
      <c r="A810" s="44" t="s">
        <v>17862</v>
      </c>
      <c r="B810" s="45" t="s">
        <v>10667</v>
      </c>
      <c r="C810" s="44" t="s">
        <v>10668</v>
      </c>
      <c r="D810" s="46" t="s">
        <v>29</v>
      </c>
      <c r="E810" s="46" t="s">
        <v>10669</v>
      </c>
      <c r="F810" s="44" t="s">
        <v>10670</v>
      </c>
    </row>
    <row r="811" spans="1:6" x14ac:dyDescent="0.25">
      <c r="A811" s="16" t="s">
        <v>24292</v>
      </c>
      <c r="B811" s="20" t="s">
        <v>27240</v>
      </c>
      <c r="C811" s="16" t="s">
        <v>10668</v>
      </c>
      <c r="D811" s="18" t="s">
        <v>29</v>
      </c>
      <c r="E811" s="68">
        <v>91773</v>
      </c>
      <c r="F811" s="16" t="s">
        <v>27241</v>
      </c>
    </row>
    <row r="812" spans="1:6" x14ac:dyDescent="0.25">
      <c r="A812" s="44" t="s">
        <v>14844</v>
      </c>
      <c r="B812" s="45" t="s">
        <v>3858</v>
      </c>
      <c r="C812" s="44" t="s">
        <v>2090</v>
      </c>
      <c r="D812" s="46" t="s">
        <v>29</v>
      </c>
      <c r="E812" s="46" t="s">
        <v>3859</v>
      </c>
      <c r="F812" s="44" t="s">
        <v>3860</v>
      </c>
    </row>
    <row r="813" spans="1:6" x14ac:dyDescent="0.25">
      <c r="A813" s="44" t="s">
        <v>15679</v>
      </c>
      <c r="B813" s="45" t="s">
        <v>6968</v>
      </c>
      <c r="C813" s="44" t="s">
        <v>2090</v>
      </c>
      <c r="D813" s="46" t="s">
        <v>29</v>
      </c>
      <c r="E813" s="46" t="s">
        <v>6969</v>
      </c>
      <c r="F813" s="44" t="s">
        <v>6970</v>
      </c>
    </row>
    <row r="814" spans="1:6" x14ac:dyDescent="0.25">
      <c r="A814" s="44" t="s">
        <v>17515</v>
      </c>
      <c r="B814" s="45" t="s">
        <v>6764</v>
      </c>
      <c r="C814" s="44" t="s">
        <v>2090</v>
      </c>
      <c r="D814" s="46" t="s">
        <v>29</v>
      </c>
      <c r="E814" s="46" t="s">
        <v>6765</v>
      </c>
      <c r="F814" s="44" t="s">
        <v>6766</v>
      </c>
    </row>
    <row r="815" spans="1:6" x14ac:dyDescent="0.25">
      <c r="A815" s="44" t="s">
        <v>15724</v>
      </c>
      <c r="B815" s="45" t="s">
        <v>2874</v>
      </c>
      <c r="C815" s="44" t="s">
        <v>2090</v>
      </c>
      <c r="D815" s="46" t="s">
        <v>29</v>
      </c>
      <c r="E815" s="46" t="s">
        <v>2875</v>
      </c>
      <c r="F815" s="44" t="s">
        <v>2876</v>
      </c>
    </row>
    <row r="816" spans="1:6" x14ac:dyDescent="0.25">
      <c r="A816" s="44" t="s">
        <v>15987</v>
      </c>
      <c r="B816" s="45" t="s">
        <v>10541</v>
      </c>
      <c r="C816" s="44" t="s">
        <v>2090</v>
      </c>
      <c r="D816" s="46" t="s">
        <v>29</v>
      </c>
      <c r="E816" s="46" t="s">
        <v>10542</v>
      </c>
      <c r="F816" s="44" t="s">
        <v>3</v>
      </c>
    </row>
    <row r="817" spans="1:6" x14ac:dyDescent="0.25">
      <c r="A817" s="44" t="s">
        <v>16229</v>
      </c>
      <c r="B817" s="45" t="s">
        <v>11875</v>
      </c>
      <c r="C817" s="44" t="s">
        <v>2090</v>
      </c>
      <c r="D817" s="46" t="s">
        <v>29</v>
      </c>
      <c r="E817" s="46" t="s">
        <v>10542</v>
      </c>
      <c r="F817" s="44" t="s">
        <v>11876</v>
      </c>
    </row>
    <row r="818" spans="1:6" x14ac:dyDescent="0.25">
      <c r="A818" s="44" t="s">
        <v>17909</v>
      </c>
      <c r="B818" s="45" t="s">
        <v>10619</v>
      </c>
      <c r="C818" s="44" t="s">
        <v>2090</v>
      </c>
      <c r="D818" s="46" t="s">
        <v>29</v>
      </c>
      <c r="E818" s="46" t="s">
        <v>10620</v>
      </c>
      <c r="F818" s="44" t="s">
        <v>10621</v>
      </c>
    </row>
    <row r="819" spans="1:6" x14ac:dyDescent="0.25">
      <c r="A819" s="44" t="s">
        <v>16260</v>
      </c>
      <c r="B819" s="45" t="s">
        <v>12114</v>
      </c>
      <c r="C819" s="44" t="s">
        <v>2090</v>
      </c>
      <c r="D819" s="46" t="s">
        <v>29</v>
      </c>
      <c r="E819" s="46" t="s">
        <v>12115</v>
      </c>
      <c r="F819" s="44" t="s">
        <v>12116</v>
      </c>
    </row>
    <row r="820" spans="1:6" x14ac:dyDescent="0.25">
      <c r="A820" s="44" t="s">
        <v>15712</v>
      </c>
      <c r="B820" s="45" t="s">
        <v>11177</v>
      </c>
      <c r="C820" s="44" t="s">
        <v>2090</v>
      </c>
      <c r="D820" s="46" t="s">
        <v>29</v>
      </c>
      <c r="E820" s="46" t="s">
        <v>10542</v>
      </c>
      <c r="F820" s="44" t="s">
        <v>11178</v>
      </c>
    </row>
    <row r="821" spans="1:6" x14ac:dyDescent="0.25">
      <c r="A821" s="16" t="s">
        <v>24292</v>
      </c>
      <c r="B821" s="20" t="s">
        <v>24927</v>
      </c>
      <c r="C821" s="16" t="s">
        <v>2090</v>
      </c>
      <c r="D821" s="18" t="s">
        <v>29</v>
      </c>
      <c r="E821" s="68">
        <v>94132</v>
      </c>
      <c r="F821" s="16" t="s">
        <v>24928</v>
      </c>
    </row>
    <row r="822" spans="1:6" x14ac:dyDescent="0.25">
      <c r="A822" s="16" t="s">
        <v>24292</v>
      </c>
      <c r="B822" s="20" t="s">
        <v>25468</v>
      </c>
      <c r="C822" s="16" t="s">
        <v>2090</v>
      </c>
      <c r="D822" s="18" t="s">
        <v>29</v>
      </c>
      <c r="E822" s="68">
        <v>94103</v>
      </c>
      <c r="F822" s="16" t="s">
        <v>25469</v>
      </c>
    </row>
    <row r="823" spans="1:6" x14ac:dyDescent="0.25">
      <c r="A823" s="44" t="s">
        <v>14499</v>
      </c>
      <c r="B823" s="45" t="s">
        <v>13237</v>
      </c>
      <c r="C823" s="44" t="s">
        <v>13238</v>
      </c>
      <c r="D823" s="46" t="s">
        <v>29</v>
      </c>
      <c r="E823" s="46" t="s">
        <v>13239</v>
      </c>
      <c r="F823" s="44" t="s">
        <v>13240</v>
      </c>
    </row>
    <row r="824" spans="1:6" ht="25" x14ac:dyDescent="0.25">
      <c r="A824" s="44" t="s">
        <v>14491</v>
      </c>
      <c r="B824" s="45" t="s">
        <v>12966</v>
      </c>
      <c r="C824" s="44" t="s">
        <v>2353</v>
      </c>
      <c r="D824" s="46" t="s">
        <v>29</v>
      </c>
      <c r="E824" s="46" t="s">
        <v>12967</v>
      </c>
      <c r="F824" s="44" t="s">
        <v>12968</v>
      </c>
    </row>
    <row r="825" spans="1:6" x14ac:dyDescent="0.25">
      <c r="A825" s="44" t="s">
        <v>14610</v>
      </c>
      <c r="B825" s="45" t="s">
        <v>13977</v>
      </c>
      <c r="C825" s="44" t="s">
        <v>2353</v>
      </c>
      <c r="D825" s="46" t="s">
        <v>29</v>
      </c>
      <c r="E825" s="46" t="s">
        <v>13978</v>
      </c>
      <c r="F825" s="44" t="s">
        <v>13979</v>
      </c>
    </row>
    <row r="826" spans="1:6" x14ac:dyDescent="0.25">
      <c r="A826" s="44" t="s">
        <v>17643</v>
      </c>
      <c r="B826" s="45" t="s">
        <v>14440</v>
      </c>
      <c r="C826" s="44" t="s">
        <v>2353</v>
      </c>
      <c r="D826" s="46" t="s">
        <v>29</v>
      </c>
      <c r="E826" s="46" t="s">
        <v>14441</v>
      </c>
      <c r="F826" s="44" t="s">
        <v>14442</v>
      </c>
    </row>
    <row r="827" spans="1:6" x14ac:dyDescent="0.25">
      <c r="A827" s="44" t="s">
        <v>16032</v>
      </c>
      <c r="B827" s="45" t="s">
        <v>9913</v>
      </c>
      <c r="C827" s="44" t="s">
        <v>2353</v>
      </c>
      <c r="D827" s="46" t="s">
        <v>29</v>
      </c>
      <c r="E827" s="46" t="s">
        <v>9914</v>
      </c>
      <c r="F827" s="44" t="s">
        <v>9915</v>
      </c>
    </row>
    <row r="828" spans="1:6" x14ac:dyDescent="0.25">
      <c r="A828" s="16" t="s">
        <v>22179</v>
      </c>
      <c r="B828" s="20" t="s">
        <v>22210</v>
      </c>
      <c r="C828" s="16" t="s">
        <v>22211</v>
      </c>
      <c r="D828" s="18" t="s">
        <v>29</v>
      </c>
      <c r="E828" s="68">
        <v>95123</v>
      </c>
      <c r="F828" s="16" t="s">
        <v>22212</v>
      </c>
    </row>
    <row r="829" spans="1:6" x14ac:dyDescent="0.25">
      <c r="A829" s="16" t="s">
        <v>24292</v>
      </c>
      <c r="B829" s="20" t="s">
        <v>24507</v>
      </c>
      <c r="C829" s="16" t="s">
        <v>2353</v>
      </c>
      <c r="D829" s="18" t="s">
        <v>29</v>
      </c>
      <c r="E829" s="68">
        <v>95125</v>
      </c>
      <c r="F829" s="16" t="s">
        <v>24508</v>
      </c>
    </row>
    <row r="830" spans="1:6" x14ac:dyDescent="0.25">
      <c r="A830" s="16" t="s">
        <v>24292</v>
      </c>
      <c r="B830" s="20" t="s">
        <v>25132</v>
      </c>
      <c r="C830" s="16" t="s">
        <v>2353</v>
      </c>
      <c r="D830" s="18" t="s">
        <v>29</v>
      </c>
      <c r="E830" s="68">
        <v>95136</v>
      </c>
      <c r="F830" s="16" t="s">
        <v>25133</v>
      </c>
    </row>
    <row r="831" spans="1:6" x14ac:dyDescent="0.25">
      <c r="A831" s="16" t="s">
        <v>24292</v>
      </c>
      <c r="B831" s="20" t="s">
        <v>25221</v>
      </c>
      <c r="C831" s="16" t="s">
        <v>2353</v>
      </c>
      <c r="D831" s="18" t="s">
        <v>29</v>
      </c>
      <c r="E831" s="68">
        <v>95122</v>
      </c>
      <c r="F831" s="16" t="s">
        <v>25222</v>
      </c>
    </row>
    <row r="832" spans="1:6" x14ac:dyDescent="0.25">
      <c r="A832" s="16" t="s">
        <v>24292</v>
      </c>
      <c r="B832" s="20" t="s">
        <v>26499</v>
      </c>
      <c r="C832" s="16" t="s">
        <v>2353</v>
      </c>
      <c r="D832" s="18" t="s">
        <v>29</v>
      </c>
      <c r="E832" s="68">
        <v>95118</v>
      </c>
      <c r="F832" s="16" t="s">
        <v>26500</v>
      </c>
    </row>
    <row r="833" spans="1:6" x14ac:dyDescent="0.25">
      <c r="A833" s="16" t="s">
        <v>24292</v>
      </c>
      <c r="B833" s="20" t="s">
        <v>26576</v>
      </c>
      <c r="C833" s="16" t="s">
        <v>2353</v>
      </c>
      <c r="D833" s="18" t="s">
        <v>29</v>
      </c>
      <c r="E833" s="68">
        <v>95130</v>
      </c>
      <c r="F833" s="16" t="s">
        <v>26577</v>
      </c>
    </row>
    <row r="834" spans="1:6" x14ac:dyDescent="0.25">
      <c r="A834" s="16" t="s">
        <v>24292</v>
      </c>
      <c r="B834" s="20" t="s">
        <v>26748</v>
      </c>
      <c r="C834" s="16" t="s">
        <v>2353</v>
      </c>
      <c r="D834" s="18" t="s">
        <v>29</v>
      </c>
      <c r="E834" s="68">
        <v>95123</v>
      </c>
      <c r="F834" s="16" t="s">
        <v>26749</v>
      </c>
    </row>
    <row r="835" spans="1:6" x14ac:dyDescent="0.25">
      <c r="A835" s="16" t="s">
        <v>24292</v>
      </c>
      <c r="B835" s="20" t="s">
        <v>27341</v>
      </c>
      <c r="C835" s="16" t="s">
        <v>2353</v>
      </c>
      <c r="D835" s="18" t="s">
        <v>29</v>
      </c>
      <c r="E835" s="68">
        <v>95123</v>
      </c>
      <c r="F835" s="16" t="s">
        <v>27342</v>
      </c>
    </row>
    <row r="836" spans="1:6" x14ac:dyDescent="0.25">
      <c r="A836" s="44" t="s">
        <v>16088</v>
      </c>
      <c r="B836" s="45" t="s">
        <v>11846</v>
      </c>
      <c r="C836" s="44" t="s">
        <v>2353</v>
      </c>
      <c r="D836" s="46" t="s">
        <v>29</v>
      </c>
      <c r="E836" s="46" t="s">
        <v>11847</v>
      </c>
      <c r="F836" s="44" t="s">
        <v>11848</v>
      </c>
    </row>
    <row r="837" spans="1:6" x14ac:dyDescent="0.25">
      <c r="A837" s="3" t="s">
        <v>29840</v>
      </c>
      <c r="B837" s="9" t="s">
        <v>30120</v>
      </c>
      <c r="C837" s="10" t="s">
        <v>2353</v>
      </c>
      <c r="D837" s="11" t="s">
        <v>29985</v>
      </c>
      <c r="E837" s="11" t="s">
        <v>30121</v>
      </c>
      <c r="F837" s="81"/>
    </row>
    <row r="838" spans="1:6" x14ac:dyDescent="0.25">
      <c r="A838" s="3" t="s">
        <v>29840</v>
      </c>
      <c r="B838" s="9" t="s">
        <v>30149</v>
      </c>
      <c r="C838" s="10" t="s">
        <v>2353</v>
      </c>
      <c r="D838" s="11" t="s">
        <v>29985</v>
      </c>
      <c r="E838" s="11" t="s">
        <v>30150</v>
      </c>
      <c r="F838" s="81"/>
    </row>
    <row r="839" spans="1:6" x14ac:dyDescent="0.25">
      <c r="A839" s="3" t="s">
        <v>29840</v>
      </c>
      <c r="B839" s="9" t="s">
        <v>30191</v>
      </c>
      <c r="C839" s="10" t="s">
        <v>2353</v>
      </c>
      <c r="D839" s="11" t="s">
        <v>29985</v>
      </c>
      <c r="E839" s="11" t="s">
        <v>2354</v>
      </c>
      <c r="F839" s="81"/>
    </row>
    <row r="840" spans="1:6" x14ac:dyDescent="0.25">
      <c r="A840" s="16" t="s">
        <v>24292</v>
      </c>
      <c r="B840" s="20" t="s">
        <v>25974</v>
      </c>
      <c r="C840" s="16" t="s">
        <v>5445</v>
      </c>
      <c r="D840" s="18" t="s">
        <v>29</v>
      </c>
      <c r="E840" s="68">
        <v>92675</v>
      </c>
      <c r="F840" s="16" t="s">
        <v>25975</v>
      </c>
    </row>
    <row r="841" spans="1:6" ht="25" x14ac:dyDescent="0.25">
      <c r="A841" s="44" t="s">
        <v>15064</v>
      </c>
      <c r="B841" s="45" t="s">
        <v>5444</v>
      </c>
      <c r="C841" s="44" t="s">
        <v>5445</v>
      </c>
      <c r="D841" s="46" t="s">
        <v>29</v>
      </c>
      <c r="E841" s="46" t="s">
        <v>5446</v>
      </c>
      <c r="F841" s="44" t="s">
        <v>5447</v>
      </c>
    </row>
    <row r="842" spans="1:6" ht="25" x14ac:dyDescent="0.25">
      <c r="A842" s="44" t="s">
        <v>15069</v>
      </c>
      <c r="B842" s="45" t="s">
        <v>13511</v>
      </c>
      <c r="C842" s="44" t="s">
        <v>5445</v>
      </c>
      <c r="D842" s="46" t="s">
        <v>29</v>
      </c>
      <c r="E842" s="46" t="s">
        <v>5446</v>
      </c>
      <c r="F842" s="44" t="s">
        <v>3</v>
      </c>
    </row>
    <row r="843" spans="1:6" ht="25" x14ac:dyDescent="0.25">
      <c r="A843" s="3" t="s">
        <v>29840</v>
      </c>
      <c r="B843" s="9" t="s">
        <v>30032</v>
      </c>
      <c r="C843" s="10" t="s">
        <v>5445</v>
      </c>
      <c r="D843" s="11" t="s">
        <v>29985</v>
      </c>
      <c r="E843" s="11" t="s">
        <v>5446</v>
      </c>
      <c r="F843" s="81"/>
    </row>
    <row r="844" spans="1:6" x14ac:dyDescent="0.25">
      <c r="A844" s="44" t="s">
        <v>14693</v>
      </c>
      <c r="B844" s="45" t="s">
        <v>4810</v>
      </c>
      <c r="C844" s="44" t="s">
        <v>4811</v>
      </c>
      <c r="D844" s="46" t="s">
        <v>29</v>
      </c>
      <c r="E844" s="46" t="s">
        <v>4812</v>
      </c>
      <c r="F844" s="44" t="s">
        <v>4813</v>
      </c>
    </row>
    <row r="845" spans="1:6" x14ac:dyDescent="0.25">
      <c r="A845" s="16" t="s">
        <v>24292</v>
      </c>
      <c r="B845" s="20" t="s">
        <v>27011</v>
      </c>
      <c r="C845" s="16" t="s">
        <v>4811</v>
      </c>
      <c r="D845" s="18" t="s">
        <v>29</v>
      </c>
      <c r="E845" s="68">
        <v>94579</v>
      </c>
      <c r="F845" s="16" t="s">
        <v>27012</v>
      </c>
    </row>
    <row r="846" spans="1:6" x14ac:dyDescent="0.25">
      <c r="A846" s="3" t="s">
        <v>29840</v>
      </c>
      <c r="B846" s="9" t="s">
        <v>29995</v>
      </c>
      <c r="C846" s="10" t="s">
        <v>4811</v>
      </c>
      <c r="D846" s="11" t="s">
        <v>29985</v>
      </c>
      <c r="E846" s="11" t="s">
        <v>29996</v>
      </c>
      <c r="F846" s="81"/>
    </row>
    <row r="847" spans="1:6" x14ac:dyDescent="0.25">
      <c r="A847" s="44" t="s">
        <v>17854</v>
      </c>
      <c r="B847" s="45" t="s">
        <v>9442</v>
      </c>
      <c r="C847" s="44" t="s">
        <v>6946</v>
      </c>
      <c r="D847" s="46" t="s">
        <v>29</v>
      </c>
      <c r="E847" s="46" t="s">
        <v>7422</v>
      </c>
      <c r="F847" s="44" t="s">
        <v>9443</v>
      </c>
    </row>
    <row r="848" spans="1:6" x14ac:dyDescent="0.25">
      <c r="A848" s="44" t="s">
        <v>16196</v>
      </c>
      <c r="B848" s="45" t="s">
        <v>6945</v>
      </c>
      <c r="C848" s="44" t="s">
        <v>6946</v>
      </c>
      <c r="D848" s="46" t="s">
        <v>29</v>
      </c>
      <c r="E848" s="46" t="s">
        <v>6947</v>
      </c>
      <c r="F848" s="44" t="s">
        <v>6948</v>
      </c>
    </row>
    <row r="849" spans="1:6" x14ac:dyDescent="0.25">
      <c r="A849" s="44" t="s">
        <v>15102</v>
      </c>
      <c r="B849" s="45" t="s">
        <v>7421</v>
      </c>
      <c r="C849" s="44" t="s">
        <v>6946</v>
      </c>
      <c r="D849" s="46" t="s">
        <v>29</v>
      </c>
      <c r="E849" s="46" t="s">
        <v>7422</v>
      </c>
      <c r="F849" s="44" t="s">
        <v>3</v>
      </c>
    </row>
    <row r="850" spans="1:6" x14ac:dyDescent="0.25">
      <c r="A850" s="44" t="s">
        <v>14594</v>
      </c>
      <c r="B850" s="45" t="s">
        <v>7708</v>
      </c>
      <c r="C850" s="44" t="s">
        <v>6946</v>
      </c>
      <c r="D850" s="46" t="s">
        <v>29</v>
      </c>
      <c r="E850" s="46" t="s">
        <v>7422</v>
      </c>
      <c r="F850" s="44" t="s">
        <v>7709</v>
      </c>
    </row>
    <row r="851" spans="1:6" x14ac:dyDescent="0.25">
      <c r="A851" s="16" t="s">
        <v>24292</v>
      </c>
      <c r="B851" s="20" t="s">
        <v>25728</v>
      </c>
      <c r="C851" s="16" t="s">
        <v>6946</v>
      </c>
      <c r="D851" s="18" t="s">
        <v>29</v>
      </c>
      <c r="E851" s="68">
        <v>93405</v>
      </c>
      <c r="F851" s="16" t="s">
        <v>25729</v>
      </c>
    </row>
    <row r="852" spans="1:6" ht="25" x14ac:dyDescent="0.25">
      <c r="A852" s="3" t="s">
        <v>29840</v>
      </c>
      <c r="B852" s="9" t="s">
        <v>30142</v>
      </c>
      <c r="C852" s="10" t="s">
        <v>6946</v>
      </c>
      <c r="D852" s="11" t="s">
        <v>29985</v>
      </c>
      <c r="E852" s="11" t="s">
        <v>30143</v>
      </c>
      <c r="F852" s="81"/>
    </row>
    <row r="853" spans="1:6" x14ac:dyDescent="0.25">
      <c r="A853" s="39" t="s">
        <v>32481</v>
      </c>
      <c r="B853" s="40" t="s">
        <v>32931</v>
      </c>
      <c r="C853" s="3" t="s">
        <v>32932</v>
      </c>
      <c r="D853" s="41" t="s">
        <v>29</v>
      </c>
      <c r="E853" s="77">
        <v>93401</v>
      </c>
      <c r="F853" s="39" t="s">
        <v>32933</v>
      </c>
    </row>
    <row r="854" spans="1:6" ht="25" x14ac:dyDescent="0.25">
      <c r="A854" s="44" t="s">
        <v>14552</v>
      </c>
      <c r="B854" s="45" t="s">
        <v>901</v>
      </c>
      <c r="C854" s="44" t="s">
        <v>902</v>
      </c>
      <c r="D854" s="46" t="s">
        <v>29</v>
      </c>
      <c r="E854" s="46" t="s">
        <v>903</v>
      </c>
      <c r="F854" s="44" t="s">
        <v>904</v>
      </c>
    </row>
    <row r="855" spans="1:6" x14ac:dyDescent="0.25">
      <c r="A855" s="44" t="s">
        <v>14783</v>
      </c>
      <c r="B855" s="45" t="s">
        <v>2108</v>
      </c>
      <c r="C855" s="44" t="s">
        <v>2109</v>
      </c>
      <c r="D855" s="46" t="s">
        <v>29</v>
      </c>
      <c r="E855" s="46" t="s">
        <v>2110</v>
      </c>
      <c r="F855" s="44" t="s">
        <v>2111</v>
      </c>
    </row>
    <row r="856" spans="1:6" x14ac:dyDescent="0.25">
      <c r="A856" s="16" t="s">
        <v>22179</v>
      </c>
      <c r="B856" s="20" t="s">
        <v>22183</v>
      </c>
      <c r="C856" s="16" t="s">
        <v>22184</v>
      </c>
      <c r="D856" s="18" t="s">
        <v>29</v>
      </c>
      <c r="E856" s="68">
        <v>94403</v>
      </c>
      <c r="F856" s="16" t="s">
        <v>22185</v>
      </c>
    </row>
    <row r="857" spans="1:6" x14ac:dyDescent="0.25">
      <c r="A857" s="16" t="s">
        <v>24292</v>
      </c>
      <c r="B857" s="20" t="s">
        <v>25854</v>
      </c>
      <c r="C857" s="16" t="s">
        <v>11882</v>
      </c>
      <c r="D857" s="18" t="s">
        <v>29</v>
      </c>
      <c r="E857" s="68">
        <v>94404</v>
      </c>
      <c r="F857" s="16" t="s">
        <v>25855</v>
      </c>
    </row>
    <row r="858" spans="1:6" ht="25" x14ac:dyDescent="0.25">
      <c r="A858" s="44" t="s">
        <v>17953</v>
      </c>
      <c r="B858" s="45" t="s">
        <v>13719</v>
      </c>
      <c r="C858" s="44" t="s">
        <v>11882</v>
      </c>
      <c r="D858" s="46" t="s">
        <v>29</v>
      </c>
      <c r="E858" s="46" t="s">
        <v>13720</v>
      </c>
      <c r="F858" s="44" t="s">
        <v>13721</v>
      </c>
    </row>
    <row r="859" spans="1:6" x14ac:dyDescent="0.25">
      <c r="A859" s="3" t="s">
        <v>29840</v>
      </c>
      <c r="B859" s="9" t="s">
        <v>30119</v>
      </c>
      <c r="C859" s="10" t="s">
        <v>11882</v>
      </c>
      <c r="D859" s="11" t="s">
        <v>29985</v>
      </c>
      <c r="E859" s="11" t="s">
        <v>11883</v>
      </c>
      <c r="F859" s="81"/>
    </row>
    <row r="860" spans="1:6" ht="25" x14ac:dyDescent="0.25">
      <c r="A860" s="44" t="s">
        <v>14565</v>
      </c>
      <c r="B860" s="45" t="s">
        <v>10553</v>
      </c>
      <c r="C860" s="44" t="s">
        <v>10554</v>
      </c>
      <c r="D860" s="46" t="s">
        <v>29</v>
      </c>
      <c r="E860" s="46" t="s">
        <v>10555</v>
      </c>
      <c r="F860" s="44" t="s">
        <v>10556</v>
      </c>
    </row>
    <row r="861" spans="1:6" x14ac:dyDescent="0.25">
      <c r="A861" s="16" t="s">
        <v>24292</v>
      </c>
      <c r="B861" s="20" t="s">
        <v>27288</v>
      </c>
      <c r="C861" s="16" t="s">
        <v>3681</v>
      </c>
      <c r="D861" s="18" t="s">
        <v>29</v>
      </c>
      <c r="E861" s="68">
        <v>90732</v>
      </c>
      <c r="F861" s="16" t="s">
        <v>27289</v>
      </c>
    </row>
    <row r="862" spans="1:6" x14ac:dyDescent="0.25">
      <c r="A862" s="16" t="s">
        <v>24292</v>
      </c>
      <c r="B862" s="20" t="s">
        <v>26173</v>
      </c>
      <c r="C862" s="16" t="s">
        <v>26174</v>
      </c>
      <c r="D862" s="18" t="s">
        <v>29</v>
      </c>
      <c r="E862" s="68">
        <v>94901</v>
      </c>
      <c r="F862" s="16" t="s">
        <v>26175</v>
      </c>
    </row>
    <row r="863" spans="1:6" x14ac:dyDescent="0.25">
      <c r="A863" s="16" t="s">
        <v>24292</v>
      </c>
      <c r="B863" s="20" t="s">
        <v>25271</v>
      </c>
      <c r="C863" s="16" t="s">
        <v>14423</v>
      </c>
      <c r="D863" s="18" t="s">
        <v>29</v>
      </c>
      <c r="E863" s="68">
        <v>94583</v>
      </c>
      <c r="F863" s="16" t="s">
        <v>25272</v>
      </c>
    </row>
    <row r="864" spans="1:6" x14ac:dyDescent="0.25">
      <c r="A864" s="3" t="s">
        <v>29840</v>
      </c>
      <c r="B864" s="9" t="s">
        <v>30011</v>
      </c>
      <c r="C864" s="10" t="s">
        <v>30012</v>
      </c>
      <c r="D864" s="11" t="s">
        <v>29985</v>
      </c>
      <c r="E864" s="11" t="s">
        <v>30013</v>
      </c>
      <c r="F864" s="81"/>
    </row>
    <row r="865" spans="1:6" x14ac:dyDescent="0.25">
      <c r="A865" s="44" t="s">
        <v>14454</v>
      </c>
      <c r="B865" s="45" t="s">
        <v>5490</v>
      </c>
      <c r="C865" s="44" t="s">
        <v>1803</v>
      </c>
      <c r="D865" s="46" t="s">
        <v>29</v>
      </c>
      <c r="E865" s="46" t="s">
        <v>5491</v>
      </c>
      <c r="F865" s="44" t="s">
        <v>5492</v>
      </c>
    </row>
    <row r="866" spans="1:6" x14ac:dyDescent="0.25">
      <c r="A866" s="44" t="s">
        <v>17899</v>
      </c>
      <c r="B866" s="45" t="s">
        <v>10208</v>
      </c>
      <c r="C866" s="44" t="s">
        <v>10209</v>
      </c>
      <c r="D866" s="46" t="s">
        <v>29</v>
      </c>
      <c r="E866" s="46" t="s">
        <v>10210</v>
      </c>
      <c r="F866" s="44" t="s">
        <v>10211</v>
      </c>
    </row>
    <row r="867" spans="1:6" x14ac:dyDescent="0.25">
      <c r="A867" s="16" t="s">
        <v>24292</v>
      </c>
      <c r="B867" s="20" t="s">
        <v>26016</v>
      </c>
      <c r="C867" s="16" t="s">
        <v>10209</v>
      </c>
      <c r="D867" s="18" t="s">
        <v>29</v>
      </c>
      <c r="E867" s="68">
        <v>92704</v>
      </c>
      <c r="F867" s="16" t="s">
        <v>26017</v>
      </c>
    </row>
    <row r="868" spans="1:6" x14ac:dyDescent="0.25">
      <c r="A868" s="3" t="s">
        <v>29840</v>
      </c>
      <c r="B868" s="9" t="s">
        <v>30028</v>
      </c>
      <c r="C868" s="10" t="s">
        <v>10209</v>
      </c>
      <c r="D868" s="11" t="s">
        <v>29985</v>
      </c>
      <c r="E868" s="11" t="s">
        <v>30029</v>
      </c>
      <c r="F868" s="81"/>
    </row>
    <row r="869" spans="1:6" x14ac:dyDescent="0.25">
      <c r="A869" s="44" t="s">
        <v>17669</v>
      </c>
      <c r="B869" s="45" t="s">
        <v>12532</v>
      </c>
      <c r="C869" s="44" t="s">
        <v>1334</v>
      </c>
      <c r="D869" s="46" t="s">
        <v>29</v>
      </c>
      <c r="E869" s="46" t="s">
        <v>1335</v>
      </c>
      <c r="F869" s="44" t="s">
        <v>12533</v>
      </c>
    </row>
    <row r="870" spans="1:6" x14ac:dyDescent="0.25">
      <c r="A870" s="44" t="s">
        <v>15013</v>
      </c>
      <c r="B870" s="45" t="s">
        <v>9939</v>
      </c>
      <c r="C870" s="44" t="s">
        <v>1334</v>
      </c>
      <c r="D870" s="46" t="s">
        <v>29</v>
      </c>
      <c r="E870" s="46" t="s">
        <v>9940</v>
      </c>
      <c r="F870" s="44" t="s">
        <v>9941</v>
      </c>
    </row>
    <row r="871" spans="1:6" x14ac:dyDescent="0.25">
      <c r="A871" s="44" t="s">
        <v>16167</v>
      </c>
      <c r="B871" s="45" t="s">
        <v>10635</v>
      </c>
      <c r="C871" s="44" t="s">
        <v>1334</v>
      </c>
      <c r="D871" s="46" t="s">
        <v>29</v>
      </c>
      <c r="E871" s="46" t="s">
        <v>5124</v>
      </c>
      <c r="F871" s="44" t="s">
        <v>10636</v>
      </c>
    </row>
    <row r="872" spans="1:6" x14ac:dyDescent="0.25">
      <c r="A872" s="44" t="s">
        <v>15853</v>
      </c>
      <c r="B872" s="45" t="s">
        <v>12630</v>
      </c>
      <c r="C872" s="44" t="s">
        <v>1334</v>
      </c>
      <c r="D872" s="46" t="s">
        <v>29</v>
      </c>
      <c r="E872" s="46" t="s">
        <v>5124</v>
      </c>
      <c r="F872" s="44" t="s">
        <v>12631</v>
      </c>
    </row>
    <row r="873" spans="1:6" x14ac:dyDescent="0.25">
      <c r="A873" s="16" t="s">
        <v>24292</v>
      </c>
      <c r="B873" s="20" t="s">
        <v>25170</v>
      </c>
      <c r="C873" s="16" t="s">
        <v>1334</v>
      </c>
      <c r="D873" s="18" t="s">
        <v>29</v>
      </c>
      <c r="E873" s="68">
        <v>93103</v>
      </c>
      <c r="F873" s="16" t="s">
        <v>25171</v>
      </c>
    </row>
    <row r="874" spans="1:6" x14ac:dyDescent="0.25">
      <c r="A874" s="16" t="s">
        <v>24292</v>
      </c>
      <c r="B874" s="20" t="s">
        <v>26255</v>
      </c>
      <c r="C874" s="16" t="s">
        <v>1334</v>
      </c>
      <c r="D874" s="18" t="s">
        <v>29</v>
      </c>
      <c r="E874" s="68">
        <v>93105</v>
      </c>
      <c r="F874" s="16" t="s">
        <v>26256</v>
      </c>
    </row>
    <row r="875" spans="1:6" x14ac:dyDescent="0.25">
      <c r="A875" s="16" t="s">
        <v>24292</v>
      </c>
      <c r="B875" s="20" t="s">
        <v>25762</v>
      </c>
      <c r="C875" s="16" t="s">
        <v>9086</v>
      </c>
      <c r="D875" s="18" t="s">
        <v>29</v>
      </c>
      <c r="E875" s="68">
        <v>95051</v>
      </c>
      <c r="F875" s="16" t="s">
        <v>25763</v>
      </c>
    </row>
    <row r="876" spans="1:6" x14ac:dyDescent="0.25">
      <c r="A876" s="44" t="s">
        <v>15051</v>
      </c>
      <c r="B876" s="45" t="s">
        <v>12083</v>
      </c>
      <c r="C876" s="44" t="s">
        <v>12084</v>
      </c>
      <c r="D876" s="46" t="s">
        <v>29</v>
      </c>
      <c r="E876" s="46" t="s">
        <v>12085</v>
      </c>
      <c r="F876" s="44" t="s">
        <v>12086</v>
      </c>
    </row>
    <row r="877" spans="1:6" ht="25" x14ac:dyDescent="0.25">
      <c r="A877" s="3" t="s">
        <v>29840</v>
      </c>
      <c r="B877" s="9" t="s">
        <v>30099</v>
      </c>
      <c r="C877" s="10" t="s">
        <v>12084</v>
      </c>
      <c r="D877" s="11" t="s">
        <v>29985</v>
      </c>
      <c r="E877" s="11" t="s">
        <v>30100</v>
      </c>
      <c r="F877" s="81"/>
    </row>
    <row r="878" spans="1:6" x14ac:dyDescent="0.25">
      <c r="A878" s="39" t="s">
        <v>32481</v>
      </c>
      <c r="B878" s="40" t="s">
        <v>32857</v>
      </c>
      <c r="C878" s="3" t="s">
        <v>32858</v>
      </c>
      <c r="D878" s="41" t="s">
        <v>29</v>
      </c>
      <c r="E878" s="77">
        <v>91351</v>
      </c>
      <c r="F878" s="39" t="s">
        <v>32859</v>
      </c>
    </row>
    <row r="879" spans="1:6" x14ac:dyDescent="0.25">
      <c r="A879" s="44" t="s">
        <v>14822</v>
      </c>
      <c r="B879" s="45" t="s">
        <v>5605</v>
      </c>
      <c r="C879" s="44" t="s">
        <v>5013</v>
      </c>
      <c r="D879" s="46" t="s">
        <v>29</v>
      </c>
      <c r="E879" s="46" t="s">
        <v>5014</v>
      </c>
      <c r="F879" s="44" t="s">
        <v>5606</v>
      </c>
    </row>
    <row r="880" spans="1:6" x14ac:dyDescent="0.25">
      <c r="A880" s="44" t="s">
        <v>14652</v>
      </c>
      <c r="B880" s="45" t="s">
        <v>7516</v>
      </c>
      <c r="C880" s="44" t="s">
        <v>5013</v>
      </c>
      <c r="D880" s="46" t="s">
        <v>29</v>
      </c>
      <c r="E880" s="46" t="s">
        <v>7517</v>
      </c>
      <c r="F880" s="44" t="s">
        <v>7518</v>
      </c>
    </row>
    <row r="881" spans="1:6" x14ac:dyDescent="0.25">
      <c r="A881" s="3" t="s">
        <v>29840</v>
      </c>
      <c r="B881" s="9" t="s">
        <v>30009</v>
      </c>
      <c r="C881" s="10" t="s">
        <v>5013</v>
      </c>
      <c r="D881" s="11" t="s">
        <v>29985</v>
      </c>
      <c r="E881" s="11" t="s">
        <v>5014</v>
      </c>
      <c r="F881" s="81"/>
    </row>
    <row r="882" spans="1:6" x14ac:dyDescent="0.25">
      <c r="A882" s="44" t="s">
        <v>15815</v>
      </c>
      <c r="B882" s="45" t="s">
        <v>3884</v>
      </c>
      <c r="C882" s="44" t="s">
        <v>755</v>
      </c>
      <c r="D882" s="46" t="s">
        <v>29</v>
      </c>
      <c r="E882" s="46" t="s">
        <v>3885</v>
      </c>
      <c r="F882" s="44" t="s">
        <v>3886</v>
      </c>
    </row>
    <row r="883" spans="1:6" x14ac:dyDescent="0.25">
      <c r="A883" s="44" t="s">
        <v>15665</v>
      </c>
      <c r="B883" s="45" t="s">
        <v>9896</v>
      </c>
      <c r="C883" s="44" t="s">
        <v>755</v>
      </c>
      <c r="D883" s="46" t="s">
        <v>29</v>
      </c>
      <c r="E883" s="46" t="s">
        <v>756</v>
      </c>
      <c r="F883" s="44" t="s">
        <v>9897</v>
      </c>
    </row>
    <row r="884" spans="1:6" x14ac:dyDescent="0.25">
      <c r="A884" s="44" t="s">
        <v>14594</v>
      </c>
      <c r="B884" s="45" t="s">
        <v>12066</v>
      </c>
      <c r="C884" s="44" t="s">
        <v>755</v>
      </c>
      <c r="D884" s="46" t="s">
        <v>29</v>
      </c>
      <c r="E884" s="46" t="s">
        <v>12067</v>
      </c>
      <c r="F884" s="44" t="s">
        <v>12068</v>
      </c>
    </row>
    <row r="885" spans="1:6" x14ac:dyDescent="0.25">
      <c r="A885" s="16" t="s">
        <v>24292</v>
      </c>
      <c r="B885" s="20" t="s">
        <v>26863</v>
      </c>
      <c r="C885" s="16" t="s">
        <v>755</v>
      </c>
      <c r="D885" s="18" t="s">
        <v>29</v>
      </c>
      <c r="E885" s="68">
        <v>93454</v>
      </c>
      <c r="F885" s="16" t="s">
        <v>26864</v>
      </c>
    </row>
    <row r="886" spans="1:6" x14ac:dyDescent="0.25">
      <c r="A886" s="3"/>
      <c r="B886" s="9" t="s">
        <v>30014</v>
      </c>
      <c r="C886" s="10" t="s">
        <v>755</v>
      </c>
      <c r="D886" s="11" t="s">
        <v>29985</v>
      </c>
      <c r="E886" s="11" t="s">
        <v>3885</v>
      </c>
      <c r="F886" s="81"/>
    </row>
    <row r="887" spans="1:6" x14ac:dyDescent="0.25">
      <c r="A887" s="16" t="s">
        <v>24292</v>
      </c>
      <c r="B887" s="20" t="s">
        <v>24810</v>
      </c>
      <c r="C887" s="16" t="s">
        <v>7976</v>
      </c>
      <c r="D887" s="18" t="s">
        <v>29</v>
      </c>
      <c r="E887" s="68">
        <v>90404</v>
      </c>
      <c r="F887" s="16" t="s">
        <v>24811</v>
      </c>
    </row>
    <row r="888" spans="1:6" x14ac:dyDescent="0.25">
      <c r="A888" s="16" t="s">
        <v>24292</v>
      </c>
      <c r="B888" s="20" t="s">
        <v>25809</v>
      </c>
      <c r="C888" s="16" t="s">
        <v>7976</v>
      </c>
      <c r="D888" s="18" t="s">
        <v>29</v>
      </c>
      <c r="E888" s="68">
        <v>90403</v>
      </c>
      <c r="F888" s="16" t="s">
        <v>25810</v>
      </c>
    </row>
    <row r="889" spans="1:6" x14ac:dyDescent="0.25">
      <c r="A889" s="44" t="s">
        <v>16118</v>
      </c>
      <c r="B889" s="45" t="s">
        <v>13461</v>
      </c>
      <c r="C889" s="44" t="s">
        <v>7976</v>
      </c>
      <c r="D889" s="46" t="s">
        <v>29</v>
      </c>
      <c r="E889" s="46" t="s">
        <v>13462</v>
      </c>
      <c r="F889" s="44" t="s">
        <v>13463</v>
      </c>
    </row>
    <row r="890" spans="1:6" x14ac:dyDescent="0.25">
      <c r="A890" s="44" t="s">
        <v>14614</v>
      </c>
      <c r="B890" s="45" t="s">
        <v>3471</v>
      </c>
      <c r="C890" s="44" t="s">
        <v>3472</v>
      </c>
      <c r="D890" s="46" t="s">
        <v>29</v>
      </c>
      <c r="E890" s="46" t="s">
        <v>3473</v>
      </c>
      <c r="F890" s="44" t="s">
        <v>3474</v>
      </c>
    </row>
    <row r="891" spans="1:6" x14ac:dyDescent="0.25">
      <c r="A891" s="44" t="s">
        <v>15693</v>
      </c>
      <c r="B891" s="45" t="s">
        <v>7891</v>
      </c>
      <c r="C891" s="44" t="s">
        <v>242</v>
      </c>
      <c r="D891" s="46" t="s">
        <v>29</v>
      </c>
      <c r="E891" s="46" t="s">
        <v>7892</v>
      </c>
      <c r="F891" s="44" t="s">
        <v>7893</v>
      </c>
    </row>
    <row r="892" spans="1:6" x14ac:dyDescent="0.25">
      <c r="A892" s="44" t="s">
        <v>16228</v>
      </c>
      <c r="B892" s="45" t="s">
        <v>3855</v>
      </c>
      <c r="C892" s="44" t="s">
        <v>242</v>
      </c>
      <c r="D892" s="46" t="s">
        <v>29</v>
      </c>
      <c r="E892" s="46" t="s">
        <v>3856</v>
      </c>
      <c r="F892" s="44" t="s">
        <v>3857</v>
      </c>
    </row>
    <row r="893" spans="1:6" x14ac:dyDescent="0.25">
      <c r="A893" s="44" t="s">
        <v>17900</v>
      </c>
      <c r="B893" s="45" t="s">
        <v>10856</v>
      </c>
      <c r="C893" s="44" t="s">
        <v>242</v>
      </c>
      <c r="D893" s="46" t="s">
        <v>29</v>
      </c>
      <c r="E893" s="46" t="s">
        <v>4672</v>
      </c>
      <c r="F893" s="44" t="s">
        <v>10857</v>
      </c>
    </row>
    <row r="894" spans="1:6" x14ac:dyDescent="0.25">
      <c r="A894" s="44" t="s">
        <v>14820</v>
      </c>
      <c r="B894" s="45" t="s">
        <v>241</v>
      </c>
      <c r="C894" s="44" t="s">
        <v>242</v>
      </c>
      <c r="D894" s="46" t="s">
        <v>29</v>
      </c>
      <c r="E894" s="46" t="s">
        <v>243</v>
      </c>
      <c r="F894" s="44" t="s">
        <v>244</v>
      </c>
    </row>
    <row r="895" spans="1:6" x14ac:dyDescent="0.25">
      <c r="A895" s="44" t="s">
        <v>17685</v>
      </c>
      <c r="B895" s="45" t="s">
        <v>10401</v>
      </c>
      <c r="C895" s="44" t="s">
        <v>242</v>
      </c>
      <c r="D895" s="46" t="s">
        <v>29</v>
      </c>
      <c r="E895" s="46" t="s">
        <v>243</v>
      </c>
      <c r="F895" s="44" t="s">
        <v>10402</v>
      </c>
    </row>
    <row r="896" spans="1:6" x14ac:dyDescent="0.25">
      <c r="A896" s="16" t="s">
        <v>22179</v>
      </c>
      <c r="B896" s="20" t="s">
        <v>22186</v>
      </c>
      <c r="C896" s="16" t="s">
        <v>22187</v>
      </c>
      <c r="D896" s="18" t="s">
        <v>29</v>
      </c>
      <c r="E896" s="68">
        <v>95407</v>
      </c>
      <c r="F896" s="16" t="s">
        <v>22188</v>
      </c>
    </row>
    <row r="897" spans="1:6" x14ac:dyDescent="0.25">
      <c r="A897" s="16" t="s">
        <v>24292</v>
      </c>
      <c r="B897" s="20" t="s">
        <v>24537</v>
      </c>
      <c r="C897" s="16" t="s">
        <v>22187</v>
      </c>
      <c r="D897" s="18" t="s">
        <v>29</v>
      </c>
      <c r="E897" s="68">
        <v>95405</v>
      </c>
      <c r="F897" s="16" t="s">
        <v>24538</v>
      </c>
    </row>
    <row r="898" spans="1:6" x14ac:dyDescent="0.25">
      <c r="A898" s="16" t="s">
        <v>24292</v>
      </c>
      <c r="B898" s="20" t="s">
        <v>25760</v>
      </c>
      <c r="C898" s="16" t="s">
        <v>242</v>
      </c>
      <c r="D898" s="18" t="s">
        <v>29</v>
      </c>
      <c r="E898" s="68">
        <v>95407</v>
      </c>
      <c r="F898" s="16" t="s">
        <v>25761</v>
      </c>
    </row>
    <row r="899" spans="1:6" x14ac:dyDescent="0.25">
      <c r="A899" s="44" t="s">
        <v>14793</v>
      </c>
      <c r="B899" s="45" t="s">
        <v>7536</v>
      </c>
      <c r="C899" s="44" t="s">
        <v>242</v>
      </c>
      <c r="D899" s="46" t="s">
        <v>29</v>
      </c>
      <c r="E899" s="46" t="s">
        <v>243</v>
      </c>
      <c r="F899" s="44" t="s">
        <v>7537</v>
      </c>
    </row>
    <row r="900" spans="1:6" x14ac:dyDescent="0.25">
      <c r="A900" s="3" t="s">
        <v>29840</v>
      </c>
      <c r="B900" s="9" t="s">
        <v>30205</v>
      </c>
      <c r="C900" s="10" t="s">
        <v>242</v>
      </c>
      <c r="D900" s="11" t="s">
        <v>29985</v>
      </c>
      <c r="E900" s="11" t="s">
        <v>3847</v>
      </c>
      <c r="F900" s="81"/>
    </row>
    <row r="901" spans="1:6" x14ac:dyDescent="0.25">
      <c r="A901" s="44" t="s">
        <v>14561</v>
      </c>
      <c r="B901" s="45" t="s">
        <v>12662</v>
      </c>
      <c r="C901" s="44" t="s">
        <v>12663</v>
      </c>
      <c r="D901" s="46" t="s">
        <v>29</v>
      </c>
      <c r="E901" s="46" t="s">
        <v>12664</v>
      </c>
      <c r="F901" s="44" t="s">
        <v>12665</v>
      </c>
    </row>
    <row r="902" spans="1:6" x14ac:dyDescent="0.25">
      <c r="A902" s="16" t="s">
        <v>24292</v>
      </c>
      <c r="B902" s="20" t="s">
        <v>27465</v>
      </c>
      <c r="C902" s="16" t="s">
        <v>12663</v>
      </c>
      <c r="D902" s="18" t="s">
        <v>29</v>
      </c>
      <c r="E902" s="68">
        <v>92071</v>
      </c>
      <c r="F902" s="16" t="s">
        <v>27466</v>
      </c>
    </row>
    <row r="903" spans="1:6" x14ac:dyDescent="0.25">
      <c r="A903" s="3" t="s">
        <v>29840</v>
      </c>
      <c r="B903" s="9" t="s">
        <v>30073</v>
      </c>
      <c r="C903" s="10" t="s">
        <v>12663</v>
      </c>
      <c r="D903" s="11" t="s">
        <v>29985</v>
      </c>
      <c r="E903" s="11" t="s">
        <v>30074</v>
      </c>
      <c r="F903" s="81"/>
    </row>
    <row r="904" spans="1:6" x14ac:dyDescent="0.25">
      <c r="A904" s="16" t="s">
        <v>24292</v>
      </c>
      <c r="B904" s="20" t="s">
        <v>25698</v>
      </c>
      <c r="C904" s="16" t="s">
        <v>2186</v>
      </c>
      <c r="D904" s="18" t="s">
        <v>29</v>
      </c>
      <c r="E904" s="68">
        <v>91350</v>
      </c>
      <c r="F904" s="16" t="s">
        <v>25699</v>
      </c>
    </row>
    <row r="905" spans="1:6" x14ac:dyDescent="0.25">
      <c r="A905" s="44" t="s">
        <v>14776</v>
      </c>
      <c r="B905" s="45" t="s">
        <v>10589</v>
      </c>
      <c r="C905" s="44" t="s">
        <v>6181</v>
      </c>
      <c r="D905" s="46" t="s">
        <v>29</v>
      </c>
      <c r="E905" s="46" t="s">
        <v>6182</v>
      </c>
      <c r="F905" s="44" t="s">
        <v>10590</v>
      </c>
    </row>
    <row r="906" spans="1:6" x14ac:dyDescent="0.25">
      <c r="A906" s="44" t="s">
        <v>15202</v>
      </c>
      <c r="B906" s="45" t="s">
        <v>6180</v>
      </c>
      <c r="C906" s="44" t="s">
        <v>6181</v>
      </c>
      <c r="D906" s="46" t="s">
        <v>29</v>
      </c>
      <c r="E906" s="46" t="s">
        <v>6182</v>
      </c>
      <c r="F906" s="44" t="s">
        <v>6183</v>
      </c>
    </row>
    <row r="907" spans="1:6" ht="25" x14ac:dyDescent="0.25">
      <c r="A907" s="3" t="s">
        <v>29840</v>
      </c>
      <c r="B907" s="9" t="s">
        <v>30199</v>
      </c>
      <c r="C907" s="10" t="s">
        <v>30200</v>
      </c>
      <c r="D907" s="11" t="s">
        <v>29985</v>
      </c>
      <c r="E907" s="11" t="s">
        <v>30201</v>
      </c>
      <c r="F907" s="81"/>
    </row>
    <row r="908" spans="1:6" x14ac:dyDescent="0.25">
      <c r="A908" s="44" t="s">
        <v>14566</v>
      </c>
      <c r="B908" s="45" t="s">
        <v>13776</v>
      </c>
      <c r="C908" s="44" t="s">
        <v>7875</v>
      </c>
      <c r="D908" s="46" t="s">
        <v>29</v>
      </c>
      <c r="E908" s="46" t="s">
        <v>13777</v>
      </c>
      <c r="F908" s="44" t="s">
        <v>1289</v>
      </c>
    </row>
    <row r="909" spans="1:6" x14ac:dyDescent="0.25">
      <c r="A909" s="44" t="s">
        <v>14887</v>
      </c>
      <c r="B909" s="45" t="s">
        <v>4907</v>
      </c>
      <c r="C909" s="44" t="s">
        <v>1931</v>
      </c>
      <c r="D909" s="46" t="s">
        <v>29</v>
      </c>
      <c r="E909" s="46" t="s">
        <v>4908</v>
      </c>
      <c r="F909" s="44" t="s">
        <v>4909</v>
      </c>
    </row>
    <row r="910" spans="1:6" x14ac:dyDescent="0.25">
      <c r="A910" s="44" t="s">
        <v>17835</v>
      </c>
      <c r="B910" s="45" t="s">
        <v>14416</v>
      </c>
      <c r="C910" s="44" t="s">
        <v>1931</v>
      </c>
      <c r="D910" s="46" t="s">
        <v>29</v>
      </c>
      <c r="E910" s="46" t="s">
        <v>5214</v>
      </c>
      <c r="F910" s="44" t="s">
        <v>14417</v>
      </c>
    </row>
    <row r="911" spans="1:6" x14ac:dyDescent="0.25">
      <c r="A911" s="44" t="s">
        <v>14995</v>
      </c>
      <c r="B911" s="45" t="s">
        <v>12421</v>
      </c>
      <c r="C911" s="44" t="s">
        <v>1931</v>
      </c>
      <c r="D911" s="46" t="s">
        <v>29</v>
      </c>
      <c r="E911" s="46" t="s">
        <v>10496</v>
      </c>
      <c r="F911" s="44" t="s">
        <v>12422</v>
      </c>
    </row>
    <row r="912" spans="1:6" x14ac:dyDescent="0.25">
      <c r="A912" s="3" t="s">
        <v>29840</v>
      </c>
      <c r="B912" s="9" t="s">
        <v>30226</v>
      </c>
      <c r="C912" s="10" t="s">
        <v>1931</v>
      </c>
      <c r="D912" s="11" t="s">
        <v>29985</v>
      </c>
      <c r="E912" s="11" t="s">
        <v>10496</v>
      </c>
      <c r="F912" s="81"/>
    </row>
    <row r="913" spans="1:6" x14ac:dyDescent="0.25">
      <c r="A913" s="44" t="s">
        <v>15898</v>
      </c>
      <c r="B913" s="45" t="s">
        <v>1865</v>
      </c>
      <c r="C913" s="44" t="s">
        <v>1866</v>
      </c>
      <c r="D913" s="46" t="s">
        <v>29</v>
      </c>
      <c r="E913" s="46" t="s">
        <v>1867</v>
      </c>
      <c r="F913" s="44" t="s">
        <v>1868</v>
      </c>
    </row>
    <row r="914" spans="1:6" x14ac:dyDescent="0.25">
      <c r="A914" s="16" t="s">
        <v>24292</v>
      </c>
      <c r="B914" s="20" t="s">
        <v>25886</v>
      </c>
      <c r="C914" s="16" t="s">
        <v>25887</v>
      </c>
      <c r="D914" s="18" t="s">
        <v>29</v>
      </c>
      <c r="E914" s="68">
        <v>90755</v>
      </c>
      <c r="F914" s="16" t="s">
        <v>25888</v>
      </c>
    </row>
    <row r="915" spans="1:6" x14ac:dyDescent="0.25">
      <c r="A915" s="3" t="s">
        <v>29840</v>
      </c>
      <c r="B915" s="9" t="s">
        <v>30026</v>
      </c>
      <c r="C915" s="10" t="s">
        <v>25887</v>
      </c>
      <c r="D915" s="11" t="s">
        <v>29985</v>
      </c>
      <c r="E915" s="11" t="s">
        <v>30027</v>
      </c>
      <c r="F915" s="81"/>
    </row>
    <row r="916" spans="1:6" x14ac:dyDescent="0.25">
      <c r="A916" s="44" t="s">
        <v>17516</v>
      </c>
      <c r="B916" s="45" t="s">
        <v>12909</v>
      </c>
      <c r="C916" s="44" t="s">
        <v>1730</v>
      </c>
      <c r="D916" s="46" t="s">
        <v>29</v>
      </c>
      <c r="E916" s="46" t="s">
        <v>12910</v>
      </c>
      <c r="F916" s="44" t="s">
        <v>12911</v>
      </c>
    </row>
    <row r="917" spans="1:6" ht="25" x14ac:dyDescent="0.25">
      <c r="A917" s="44" t="s">
        <v>15124</v>
      </c>
      <c r="B917" s="45" t="s">
        <v>1729</v>
      </c>
      <c r="C917" s="44" t="s">
        <v>1730</v>
      </c>
      <c r="D917" s="46" t="s">
        <v>29</v>
      </c>
      <c r="E917" s="46" t="s">
        <v>1731</v>
      </c>
      <c r="F917" s="44" t="s">
        <v>1732</v>
      </c>
    </row>
    <row r="918" spans="1:6" x14ac:dyDescent="0.25">
      <c r="A918" s="16" t="s">
        <v>24292</v>
      </c>
      <c r="B918" s="20" t="s">
        <v>25690</v>
      </c>
      <c r="C918" s="16" t="s">
        <v>1730</v>
      </c>
      <c r="D918" s="18" t="s">
        <v>29</v>
      </c>
      <c r="E918" s="68">
        <v>93063</v>
      </c>
      <c r="F918" s="16" t="s">
        <v>25691</v>
      </c>
    </row>
    <row r="919" spans="1:6" x14ac:dyDescent="0.25">
      <c r="A919" s="3" t="s">
        <v>29840</v>
      </c>
      <c r="B919" s="9" t="s">
        <v>30043</v>
      </c>
      <c r="C919" s="10" t="s">
        <v>1730</v>
      </c>
      <c r="D919" s="11" t="s">
        <v>29985</v>
      </c>
      <c r="E919" s="11" t="s">
        <v>12910</v>
      </c>
      <c r="F919" s="81"/>
    </row>
    <row r="920" spans="1:6" x14ac:dyDescent="0.25">
      <c r="A920" s="44" t="s">
        <v>17604</v>
      </c>
      <c r="B920" s="45" t="s">
        <v>14327</v>
      </c>
      <c r="C920" s="44" t="s">
        <v>12578</v>
      </c>
      <c r="D920" s="46" t="s">
        <v>29</v>
      </c>
      <c r="E920" s="46" t="s">
        <v>14328</v>
      </c>
      <c r="F920" s="44" t="s">
        <v>14290</v>
      </c>
    </row>
    <row r="921" spans="1:6" x14ac:dyDescent="0.25">
      <c r="A921" s="44" t="s">
        <v>14655</v>
      </c>
      <c r="B921" s="45" t="s">
        <v>12577</v>
      </c>
      <c r="C921" s="44" t="s">
        <v>12578</v>
      </c>
      <c r="D921" s="46" t="s">
        <v>29</v>
      </c>
      <c r="E921" s="46" t="s">
        <v>12579</v>
      </c>
      <c r="F921" s="44" t="s">
        <v>12580</v>
      </c>
    </row>
    <row r="922" spans="1:6" x14ac:dyDescent="0.25">
      <c r="A922" s="44" t="s">
        <v>14488</v>
      </c>
      <c r="B922" s="45" t="s">
        <v>6504</v>
      </c>
      <c r="C922" s="44" t="s">
        <v>6505</v>
      </c>
      <c r="D922" s="46" t="s">
        <v>29</v>
      </c>
      <c r="E922" s="46" t="s">
        <v>6506</v>
      </c>
      <c r="F922" s="44" t="s">
        <v>6507</v>
      </c>
    </row>
    <row r="923" spans="1:6" x14ac:dyDescent="0.25">
      <c r="A923" s="44" t="s">
        <v>15790</v>
      </c>
      <c r="B923" s="45" t="s">
        <v>6362</v>
      </c>
      <c r="C923" s="44" t="s">
        <v>6363</v>
      </c>
      <c r="D923" s="46" t="s">
        <v>29</v>
      </c>
      <c r="E923" s="46" t="s">
        <v>6364</v>
      </c>
      <c r="F923" s="44" t="s">
        <v>6365</v>
      </c>
    </row>
    <row r="924" spans="1:6" x14ac:dyDescent="0.25">
      <c r="A924" s="44" t="s">
        <v>15915</v>
      </c>
      <c r="B924" s="45" t="s">
        <v>9019</v>
      </c>
      <c r="C924" s="44" t="s">
        <v>6363</v>
      </c>
      <c r="D924" s="46" t="s">
        <v>29</v>
      </c>
      <c r="E924" s="46" t="s">
        <v>9020</v>
      </c>
      <c r="F924" s="44" t="s">
        <v>9021</v>
      </c>
    </row>
    <row r="925" spans="1:6" x14ac:dyDescent="0.25">
      <c r="A925" s="3" t="s">
        <v>29840</v>
      </c>
      <c r="B925" s="9" t="s">
        <v>30182</v>
      </c>
      <c r="C925" s="10" t="s">
        <v>30183</v>
      </c>
      <c r="D925" s="11" t="s">
        <v>29985</v>
      </c>
      <c r="E925" s="11" t="s">
        <v>9020</v>
      </c>
      <c r="F925" s="81"/>
    </row>
    <row r="926" spans="1:6" x14ac:dyDescent="0.25">
      <c r="A926" s="39" t="s">
        <v>32481</v>
      </c>
      <c r="B926" s="40" t="s">
        <v>32899</v>
      </c>
      <c r="C926" s="3" t="s">
        <v>32900</v>
      </c>
      <c r="D926" s="41" t="s">
        <v>29</v>
      </c>
      <c r="E926" s="77">
        <v>95370</v>
      </c>
      <c r="F926" s="39" t="s">
        <v>32901</v>
      </c>
    </row>
    <row r="927" spans="1:6" x14ac:dyDescent="0.25">
      <c r="A927" s="44" t="s">
        <v>15879</v>
      </c>
      <c r="B927" s="45" t="s">
        <v>7918</v>
      </c>
      <c r="C927" s="44" t="s">
        <v>7919</v>
      </c>
      <c r="D927" s="46" t="s">
        <v>29</v>
      </c>
      <c r="E927" s="46" t="s">
        <v>7920</v>
      </c>
      <c r="F927" s="44" t="s">
        <v>3</v>
      </c>
    </row>
    <row r="928" spans="1:6" x14ac:dyDescent="0.25">
      <c r="A928" s="44" t="s">
        <v>16230</v>
      </c>
      <c r="B928" s="45" t="s">
        <v>11575</v>
      </c>
      <c r="C928" s="44" t="s">
        <v>7919</v>
      </c>
      <c r="D928" s="46" t="s">
        <v>29</v>
      </c>
      <c r="E928" s="46" t="s">
        <v>7920</v>
      </c>
      <c r="F928" s="44" t="s">
        <v>3</v>
      </c>
    </row>
    <row r="929" spans="1:6" x14ac:dyDescent="0.25">
      <c r="A929" s="44" t="s">
        <v>15895</v>
      </c>
      <c r="B929" s="45" t="s">
        <v>11014</v>
      </c>
      <c r="C929" s="44" t="s">
        <v>11015</v>
      </c>
      <c r="D929" s="46" t="s">
        <v>29</v>
      </c>
      <c r="E929" s="46" t="s">
        <v>11016</v>
      </c>
      <c r="F929" s="44" t="s">
        <v>3</v>
      </c>
    </row>
    <row r="930" spans="1:6" x14ac:dyDescent="0.25">
      <c r="A930" s="16" t="s">
        <v>24292</v>
      </c>
      <c r="B930" s="20" t="s">
        <v>26495</v>
      </c>
      <c r="C930" s="16" t="s">
        <v>11015</v>
      </c>
      <c r="D930" s="18" t="s">
        <v>29</v>
      </c>
      <c r="E930" s="68">
        <v>90280</v>
      </c>
      <c r="F930" s="16" t="s">
        <v>26496</v>
      </c>
    </row>
    <row r="931" spans="1:6" x14ac:dyDescent="0.25">
      <c r="A931" s="44" t="s">
        <v>16090</v>
      </c>
      <c r="B931" s="45" t="s">
        <v>5110</v>
      </c>
      <c r="C931" s="44" t="s">
        <v>3099</v>
      </c>
      <c r="D931" s="46" t="s">
        <v>29</v>
      </c>
      <c r="E931" s="46" t="s">
        <v>3100</v>
      </c>
      <c r="F931" s="44" t="s">
        <v>5111</v>
      </c>
    </row>
    <row r="932" spans="1:6" x14ac:dyDescent="0.25">
      <c r="A932" s="44" t="s">
        <v>16222</v>
      </c>
      <c r="B932" s="45" t="s">
        <v>4092</v>
      </c>
      <c r="C932" s="44" t="s">
        <v>3099</v>
      </c>
      <c r="D932" s="46" t="s">
        <v>29</v>
      </c>
      <c r="E932" s="46" t="s">
        <v>4093</v>
      </c>
      <c r="F932" s="44" t="s">
        <v>4094</v>
      </c>
    </row>
    <row r="933" spans="1:6" x14ac:dyDescent="0.25">
      <c r="A933" s="16" t="s">
        <v>24292</v>
      </c>
      <c r="B933" s="20" t="s">
        <v>27333</v>
      </c>
      <c r="C933" s="16" t="s">
        <v>260</v>
      </c>
      <c r="D933" s="18" t="s">
        <v>29</v>
      </c>
      <c r="E933" s="68">
        <v>91977</v>
      </c>
      <c r="F933" s="16" t="s">
        <v>27334</v>
      </c>
    </row>
    <row r="934" spans="1:6" ht="25" x14ac:dyDescent="0.25">
      <c r="A934" s="3" t="s">
        <v>29840</v>
      </c>
      <c r="B934" s="9" t="s">
        <v>30033</v>
      </c>
      <c r="C934" s="10" t="s">
        <v>30034</v>
      </c>
      <c r="D934" s="11" t="s">
        <v>29985</v>
      </c>
      <c r="E934" s="11" t="s">
        <v>30035</v>
      </c>
      <c r="F934" s="81"/>
    </row>
    <row r="935" spans="1:6" x14ac:dyDescent="0.25">
      <c r="A935" s="44" t="s">
        <v>14598</v>
      </c>
      <c r="B935" s="45" t="s">
        <v>3190</v>
      </c>
      <c r="C935" s="44" t="s">
        <v>791</v>
      </c>
      <c r="D935" s="46" t="s">
        <v>29</v>
      </c>
      <c r="E935" s="46" t="s">
        <v>3191</v>
      </c>
      <c r="F935" s="44" t="s">
        <v>3192</v>
      </c>
    </row>
    <row r="936" spans="1:6" x14ac:dyDescent="0.25">
      <c r="A936" s="44" t="s">
        <v>14507</v>
      </c>
      <c r="B936" s="45" t="s">
        <v>13123</v>
      </c>
      <c r="C936" s="44" t="s">
        <v>791</v>
      </c>
      <c r="D936" s="46" t="s">
        <v>29</v>
      </c>
      <c r="E936" s="46" t="s">
        <v>13124</v>
      </c>
      <c r="F936" s="44" t="s">
        <v>13125</v>
      </c>
    </row>
    <row r="937" spans="1:6" x14ac:dyDescent="0.25">
      <c r="A937" s="44" t="s">
        <v>14508</v>
      </c>
      <c r="B937" s="45" t="s">
        <v>2134</v>
      </c>
      <c r="C937" s="44" t="s">
        <v>791</v>
      </c>
      <c r="D937" s="46" t="s">
        <v>29</v>
      </c>
      <c r="E937" s="46" t="s">
        <v>2135</v>
      </c>
      <c r="F937" s="44" t="s">
        <v>2136</v>
      </c>
    </row>
    <row r="938" spans="1:6" x14ac:dyDescent="0.25">
      <c r="A938" s="44" t="s">
        <v>17660</v>
      </c>
      <c r="B938" s="45" t="s">
        <v>14023</v>
      </c>
      <c r="C938" s="44" t="s">
        <v>791</v>
      </c>
      <c r="D938" s="46" t="s">
        <v>29</v>
      </c>
      <c r="E938" s="46" t="s">
        <v>2135</v>
      </c>
      <c r="F938" s="44" t="s">
        <v>14024</v>
      </c>
    </row>
    <row r="939" spans="1:6" x14ac:dyDescent="0.25">
      <c r="A939" s="47" t="s">
        <v>23012</v>
      </c>
      <c r="B939" s="12" t="s">
        <v>23072</v>
      </c>
      <c r="C939" s="13" t="s">
        <v>23073</v>
      </c>
      <c r="D939" s="14" t="s">
        <v>29</v>
      </c>
      <c r="E939" s="78" t="s">
        <v>23074</v>
      </c>
      <c r="F939" s="13" t="s">
        <v>23075</v>
      </c>
    </row>
    <row r="940" spans="1:6" x14ac:dyDescent="0.25">
      <c r="A940" s="47" t="s">
        <v>23012</v>
      </c>
      <c r="B940" s="12" t="s">
        <v>23237</v>
      </c>
      <c r="C940" s="13" t="s">
        <v>23073</v>
      </c>
      <c r="D940" s="14" t="s">
        <v>29</v>
      </c>
      <c r="E940" s="78" t="s">
        <v>23238</v>
      </c>
      <c r="F940" s="13" t="s">
        <v>23239</v>
      </c>
    </row>
    <row r="941" spans="1:6" x14ac:dyDescent="0.25">
      <c r="A941" s="16" t="s">
        <v>24292</v>
      </c>
      <c r="B941" s="20" t="s">
        <v>26685</v>
      </c>
      <c r="C941" s="16" t="s">
        <v>791</v>
      </c>
      <c r="D941" s="18" t="s">
        <v>29</v>
      </c>
      <c r="E941" s="68">
        <v>95207</v>
      </c>
      <c r="F941" s="16" t="s">
        <v>26686</v>
      </c>
    </row>
    <row r="942" spans="1:6" x14ac:dyDescent="0.25">
      <c r="A942" s="44" t="s">
        <v>17905</v>
      </c>
      <c r="B942" s="45" t="s">
        <v>836</v>
      </c>
      <c r="C942" s="44" t="s">
        <v>791</v>
      </c>
      <c r="D942" s="46" t="s">
        <v>29</v>
      </c>
      <c r="E942" s="46" t="s">
        <v>837</v>
      </c>
      <c r="F942" s="44" t="s">
        <v>838</v>
      </c>
    </row>
    <row r="943" spans="1:6" x14ac:dyDescent="0.25">
      <c r="A943" s="3" t="s">
        <v>29840</v>
      </c>
      <c r="B943" s="9" t="s">
        <v>30086</v>
      </c>
      <c r="C943" s="10" t="s">
        <v>791</v>
      </c>
      <c r="D943" s="11" t="s">
        <v>29985</v>
      </c>
      <c r="E943" s="11" t="s">
        <v>30087</v>
      </c>
      <c r="F943" s="81"/>
    </row>
    <row r="944" spans="1:6" x14ac:dyDescent="0.25">
      <c r="A944" s="44" t="s">
        <v>17546</v>
      </c>
      <c r="B944" s="45" t="s">
        <v>13693</v>
      </c>
      <c r="C944" s="44" t="s">
        <v>2460</v>
      </c>
      <c r="D944" s="46" t="s">
        <v>29</v>
      </c>
      <c r="E944" s="46" t="s">
        <v>2461</v>
      </c>
      <c r="F944" s="44" t="s">
        <v>13694</v>
      </c>
    </row>
    <row r="945" spans="1:6" x14ac:dyDescent="0.25">
      <c r="A945" s="44" t="s">
        <v>17860</v>
      </c>
      <c r="B945" s="45" t="s">
        <v>2459</v>
      </c>
      <c r="C945" s="44" t="s">
        <v>2460</v>
      </c>
      <c r="D945" s="46" t="s">
        <v>29</v>
      </c>
      <c r="E945" s="46" t="s">
        <v>2461</v>
      </c>
      <c r="F945" s="44" t="s">
        <v>2462</v>
      </c>
    </row>
    <row r="946" spans="1:6" x14ac:dyDescent="0.25">
      <c r="A946" s="16" t="s">
        <v>24292</v>
      </c>
      <c r="B946" s="20" t="s">
        <v>24684</v>
      </c>
      <c r="C946" s="16" t="s">
        <v>2460</v>
      </c>
      <c r="D946" s="18" t="s">
        <v>29</v>
      </c>
      <c r="E946" s="68">
        <v>91604</v>
      </c>
      <c r="F946" s="16" t="s">
        <v>24685</v>
      </c>
    </row>
    <row r="947" spans="1:6" x14ac:dyDescent="0.25">
      <c r="A947" s="44" t="s">
        <v>14612</v>
      </c>
      <c r="B947" s="45" t="s">
        <v>11755</v>
      </c>
      <c r="C947" s="44" t="s">
        <v>11756</v>
      </c>
      <c r="D947" s="46" t="s">
        <v>29</v>
      </c>
      <c r="E947" s="46" t="s">
        <v>11757</v>
      </c>
      <c r="F947" s="44" t="s">
        <v>11758</v>
      </c>
    </row>
    <row r="948" spans="1:6" ht="25" x14ac:dyDescent="0.25">
      <c r="A948" s="44" t="s">
        <v>15861</v>
      </c>
      <c r="B948" s="45" t="s">
        <v>5895</v>
      </c>
      <c r="C948" s="44" t="s">
        <v>1742</v>
      </c>
      <c r="D948" s="46" t="s">
        <v>29</v>
      </c>
      <c r="E948" s="46" t="s">
        <v>5896</v>
      </c>
      <c r="F948" s="44" t="s">
        <v>5897</v>
      </c>
    </row>
    <row r="949" spans="1:6" x14ac:dyDescent="0.25">
      <c r="A949" s="44" t="s">
        <v>14562</v>
      </c>
      <c r="B949" s="45" t="s">
        <v>7305</v>
      </c>
      <c r="C949" s="44" t="s">
        <v>4551</v>
      </c>
      <c r="D949" s="46" t="s">
        <v>29</v>
      </c>
      <c r="E949" s="46" t="s">
        <v>7306</v>
      </c>
      <c r="F949" s="44" t="s">
        <v>7307</v>
      </c>
    </row>
    <row r="950" spans="1:6" x14ac:dyDescent="0.25">
      <c r="A950" s="44" t="s">
        <v>14629</v>
      </c>
      <c r="B950" s="45" t="s">
        <v>4550</v>
      </c>
      <c r="C950" s="44" t="s">
        <v>4551</v>
      </c>
      <c r="D950" s="46" t="s">
        <v>29</v>
      </c>
      <c r="E950" s="46" t="s">
        <v>4552</v>
      </c>
      <c r="F950" s="44" t="s">
        <v>4553</v>
      </c>
    </row>
    <row r="951" spans="1:6" x14ac:dyDescent="0.25">
      <c r="A951" s="44" t="s">
        <v>15824</v>
      </c>
      <c r="B951" s="45" t="s">
        <v>12543</v>
      </c>
      <c r="C951" s="44" t="s">
        <v>3879</v>
      </c>
      <c r="D951" s="46" t="s">
        <v>29</v>
      </c>
      <c r="E951" s="46" t="s">
        <v>12544</v>
      </c>
      <c r="F951" s="44" t="s">
        <v>12545</v>
      </c>
    </row>
    <row r="952" spans="1:6" x14ac:dyDescent="0.25">
      <c r="A952" s="16" t="s">
        <v>24292</v>
      </c>
      <c r="B952" s="20" t="s">
        <v>24931</v>
      </c>
      <c r="C952" s="16" t="s">
        <v>3879</v>
      </c>
      <c r="D952" s="18" t="s">
        <v>29</v>
      </c>
      <c r="E952" s="68">
        <v>94087</v>
      </c>
      <c r="F952" s="16" t="s">
        <v>24932</v>
      </c>
    </row>
    <row r="953" spans="1:6" ht="25" x14ac:dyDescent="0.25">
      <c r="A953" s="3" t="s">
        <v>29840</v>
      </c>
      <c r="B953" s="9" t="s">
        <v>30129</v>
      </c>
      <c r="C953" s="10" t="s">
        <v>3879</v>
      </c>
      <c r="D953" s="11" t="s">
        <v>29985</v>
      </c>
      <c r="E953" s="11" t="s">
        <v>30130</v>
      </c>
      <c r="F953" s="81"/>
    </row>
    <row r="954" spans="1:6" x14ac:dyDescent="0.25">
      <c r="A954" s="39" t="s">
        <v>32481</v>
      </c>
      <c r="B954" s="40" t="s">
        <v>32964</v>
      </c>
      <c r="C954" s="3" t="s">
        <v>32965</v>
      </c>
      <c r="D954" s="41" t="s">
        <v>29</v>
      </c>
      <c r="E954" s="77">
        <v>96130</v>
      </c>
      <c r="F954" s="39" t="s">
        <v>32966</v>
      </c>
    </row>
    <row r="955" spans="1:6" x14ac:dyDescent="0.25">
      <c r="A955" s="44" t="s">
        <v>16067</v>
      </c>
      <c r="B955" s="45" t="s">
        <v>5975</v>
      </c>
      <c r="C955" s="44" t="s">
        <v>5976</v>
      </c>
      <c r="D955" s="46" t="s">
        <v>29</v>
      </c>
      <c r="E955" s="46" t="s">
        <v>5977</v>
      </c>
      <c r="F955" s="44" t="s">
        <v>5978</v>
      </c>
    </row>
    <row r="956" spans="1:6" x14ac:dyDescent="0.25">
      <c r="A956" s="44" t="s">
        <v>17865</v>
      </c>
      <c r="B956" s="45" t="s">
        <v>4231</v>
      </c>
      <c r="C956" s="44" t="s">
        <v>4232</v>
      </c>
      <c r="D956" s="46" t="s">
        <v>29</v>
      </c>
      <c r="E956" s="46" t="s">
        <v>4233</v>
      </c>
      <c r="F956" s="44" t="s">
        <v>4234</v>
      </c>
    </row>
    <row r="957" spans="1:6" x14ac:dyDescent="0.25">
      <c r="A957" s="44" t="s">
        <v>14917</v>
      </c>
      <c r="B957" s="45" t="s">
        <v>13189</v>
      </c>
      <c r="C957" s="44" t="s">
        <v>13190</v>
      </c>
      <c r="D957" s="46" t="s">
        <v>29</v>
      </c>
      <c r="E957" s="46" t="s">
        <v>13191</v>
      </c>
      <c r="F957" s="44" t="s">
        <v>3</v>
      </c>
    </row>
    <row r="958" spans="1:6" x14ac:dyDescent="0.25">
      <c r="A958" s="39" t="s">
        <v>32481</v>
      </c>
      <c r="B958" s="40" t="s">
        <v>32851</v>
      </c>
      <c r="C958" s="3" t="s">
        <v>32852</v>
      </c>
      <c r="D958" s="41" t="s">
        <v>29</v>
      </c>
      <c r="E958" s="77">
        <v>93561</v>
      </c>
      <c r="F958" s="39" t="s">
        <v>32853</v>
      </c>
    </row>
    <row r="959" spans="1:6" ht="25" x14ac:dyDescent="0.25">
      <c r="A959" s="44" t="s">
        <v>17517</v>
      </c>
      <c r="B959" s="45" t="s">
        <v>8902</v>
      </c>
      <c r="C959" s="44" t="s">
        <v>3241</v>
      </c>
      <c r="D959" s="46" t="s">
        <v>29</v>
      </c>
      <c r="E959" s="46" t="s">
        <v>3242</v>
      </c>
      <c r="F959" s="44" t="s">
        <v>8903</v>
      </c>
    </row>
    <row r="960" spans="1:6" x14ac:dyDescent="0.25">
      <c r="A960" s="44" t="s">
        <v>14551</v>
      </c>
      <c r="B960" s="45" t="s">
        <v>13767</v>
      </c>
      <c r="C960" s="44" t="s">
        <v>3241</v>
      </c>
      <c r="D960" s="46" t="s">
        <v>29</v>
      </c>
      <c r="E960" s="46" t="s">
        <v>13768</v>
      </c>
      <c r="F960" s="44" t="s">
        <v>13769</v>
      </c>
    </row>
    <row r="961" spans="1:6" ht="25" x14ac:dyDescent="0.25">
      <c r="A961" s="44" t="s">
        <v>15726</v>
      </c>
      <c r="B961" s="45" t="s">
        <v>12904</v>
      </c>
      <c r="C961" s="44" t="s">
        <v>3241</v>
      </c>
      <c r="D961" s="46" t="s">
        <v>29</v>
      </c>
      <c r="E961" s="46" t="s">
        <v>3288</v>
      </c>
      <c r="F961" s="44" t="s">
        <v>3</v>
      </c>
    </row>
    <row r="962" spans="1:6" x14ac:dyDescent="0.25">
      <c r="A962" s="44" t="s">
        <v>17845</v>
      </c>
      <c r="B962" s="45" t="s">
        <v>7015</v>
      </c>
      <c r="C962" s="44" t="s">
        <v>3241</v>
      </c>
      <c r="D962" s="46" t="s">
        <v>29</v>
      </c>
      <c r="E962" s="46" t="s">
        <v>7016</v>
      </c>
      <c r="F962" s="44" t="s">
        <v>7017</v>
      </c>
    </row>
    <row r="963" spans="1:6" x14ac:dyDescent="0.25">
      <c r="A963" s="44" t="s">
        <v>14654</v>
      </c>
      <c r="B963" s="45" t="s">
        <v>5197</v>
      </c>
      <c r="C963" s="44" t="s">
        <v>3241</v>
      </c>
      <c r="D963" s="46" t="s">
        <v>29</v>
      </c>
      <c r="E963" s="46" t="s">
        <v>3242</v>
      </c>
      <c r="F963" s="44" t="s">
        <v>5198</v>
      </c>
    </row>
    <row r="964" spans="1:6" x14ac:dyDescent="0.25">
      <c r="A964" s="44" t="s">
        <v>15020</v>
      </c>
      <c r="B964" s="45" t="s">
        <v>13102</v>
      </c>
      <c r="C964" s="44" t="s">
        <v>3241</v>
      </c>
      <c r="D964" s="46" t="s">
        <v>29</v>
      </c>
      <c r="E964" s="46" t="s">
        <v>7016</v>
      </c>
      <c r="F964" s="44" t="s">
        <v>13103</v>
      </c>
    </row>
    <row r="965" spans="1:6" x14ac:dyDescent="0.25">
      <c r="A965" s="16" t="s">
        <v>24292</v>
      </c>
      <c r="B965" s="20" t="s">
        <v>26284</v>
      </c>
      <c r="C965" s="16" t="s">
        <v>3241</v>
      </c>
      <c r="D965" s="18" t="s">
        <v>29</v>
      </c>
      <c r="E965" s="68">
        <v>92591</v>
      </c>
      <c r="F965" s="16" t="s">
        <v>26285</v>
      </c>
    </row>
    <row r="966" spans="1:6" ht="25" x14ac:dyDescent="0.25">
      <c r="A966" s="3" t="s">
        <v>29840</v>
      </c>
      <c r="B966" s="9" t="s">
        <v>30088</v>
      </c>
      <c r="C966" s="10" t="s">
        <v>3241</v>
      </c>
      <c r="D966" s="11" t="s">
        <v>29985</v>
      </c>
      <c r="E966" s="11" t="s">
        <v>30089</v>
      </c>
      <c r="F966" s="81"/>
    </row>
    <row r="967" spans="1:6" x14ac:dyDescent="0.25">
      <c r="A967" s="39" t="s">
        <v>32481</v>
      </c>
      <c r="B967" s="40" t="s">
        <v>33006</v>
      </c>
      <c r="C967" s="3" t="s">
        <v>33007</v>
      </c>
      <c r="D967" s="41" t="s">
        <v>29</v>
      </c>
      <c r="E967" s="77">
        <v>92592</v>
      </c>
      <c r="F967" s="39" t="s">
        <v>33008</v>
      </c>
    </row>
    <row r="968" spans="1:6" x14ac:dyDescent="0.25">
      <c r="A968" s="44" t="s">
        <v>15099</v>
      </c>
      <c r="B968" s="45" t="s">
        <v>616</v>
      </c>
      <c r="C968" s="44" t="s">
        <v>617</v>
      </c>
      <c r="D968" s="46" t="s">
        <v>29</v>
      </c>
      <c r="E968" s="46" t="s">
        <v>618</v>
      </c>
      <c r="F968" s="44" t="s">
        <v>619</v>
      </c>
    </row>
    <row r="969" spans="1:6" x14ac:dyDescent="0.25">
      <c r="A969" s="44" t="s">
        <v>15853</v>
      </c>
      <c r="B969" s="45" t="s">
        <v>11948</v>
      </c>
      <c r="C969" s="44" t="s">
        <v>7287</v>
      </c>
      <c r="D969" s="46" t="s">
        <v>29</v>
      </c>
      <c r="E969" s="46" t="s">
        <v>10504</v>
      </c>
      <c r="F969" s="44" t="s">
        <v>4544</v>
      </c>
    </row>
    <row r="970" spans="1:6" x14ac:dyDescent="0.25">
      <c r="A970" s="16" t="s">
        <v>24292</v>
      </c>
      <c r="B970" s="20" t="s">
        <v>25308</v>
      </c>
      <c r="C970" s="16" t="s">
        <v>7287</v>
      </c>
      <c r="D970" s="18" t="s">
        <v>29</v>
      </c>
      <c r="E970" s="68">
        <v>91360</v>
      </c>
      <c r="F970" s="16" t="s">
        <v>25309</v>
      </c>
    </row>
    <row r="971" spans="1:6" x14ac:dyDescent="0.25">
      <c r="A971" s="16" t="s">
        <v>24292</v>
      </c>
      <c r="B971" s="20" t="s">
        <v>26513</v>
      </c>
      <c r="C971" s="16" t="s">
        <v>7287</v>
      </c>
      <c r="D971" s="18" t="s">
        <v>29</v>
      </c>
      <c r="E971" s="68">
        <v>91360</v>
      </c>
      <c r="F971" s="16" t="s">
        <v>26514</v>
      </c>
    </row>
    <row r="972" spans="1:6" x14ac:dyDescent="0.25">
      <c r="A972" s="44" t="s">
        <v>16118</v>
      </c>
      <c r="B972" s="45" t="s">
        <v>13327</v>
      </c>
      <c r="C972" s="44" t="s">
        <v>7287</v>
      </c>
      <c r="D972" s="46" t="s">
        <v>29</v>
      </c>
      <c r="E972" s="46" t="s">
        <v>13328</v>
      </c>
      <c r="F972" s="44" t="s">
        <v>13329</v>
      </c>
    </row>
    <row r="973" spans="1:6" x14ac:dyDescent="0.25">
      <c r="A973" s="3" t="s">
        <v>29840</v>
      </c>
      <c r="B973" s="9" t="s">
        <v>30101</v>
      </c>
      <c r="C973" s="10" t="s">
        <v>7287</v>
      </c>
      <c r="D973" s="11" t="s">
        <v>29985</v>
      </c>
      <c r="E973" s="11" t="s">
        <v>6708</v>
      </c>
      <c r="F973" s="81"/>
    </row>
    <row r="974" spans="1:6" x14ac:dyDescent="0.25">
      <c r="A974" s="44" t="s">
        <v>17633</v>
      </c>
      <c r="B974" s="45" t="s">
        <v>2674</v>
      </c>
      <c r="C974" s="44" t="s">
        <v>646</v>
      </c>
      <c r="D974" s="46" t="s">
        <v>29</v>
      </c>
      <c r="E974" s="46" t="s">
        <v>2675</v>
      </c>
      <c r="F974" s="44" t="s">
        <v>2676</v>
      </c>
    </row>
    <row r="975" spans="1:6" x14ac:dyDescent="0.25">
      <c r="A975" s="44" t="s">
        <v>15862</v>
      </c>
      <c r="B975" s="45" t="s">
        <v>645</v>
      </c>
      <c r="C975" s="44" t="s">
        <v>646</v>
      </c>
      <c r="D975" s="46" t="s">
        <v>29</v>
      </c>
      <c r="E975" s="46" t="s">
        <v>647</v>
      </c>
      <c r="F975" s="44" t="s">
        <v>648</v>
      </c>
    </row>
    <row r="976" spans="1:6" x14ac:dyDescent="0.25">
      <c r="A976" s="16" t="s">
        <v>24292</v>
      </c>
      <c r="B976" s="20" t="s">
        <v>25587</v>
      </c>
      <c r="C976" s="16" t="s">
        <v>646</v>
      </c>
      <c r="D976" s="18" t="s">
        <v>29</v>
      </c>
      <c r="E976" s="68">
        <v>90505</v>
      </c>
      <c r="F976" s="16" t="s">
        <v>25588</v>
      </c>
    </row>
    <row r="977" spans="1:6" x14ac:dyDescent="0.25">
      <c r="A977" s="44" t="s">
        <v>15064</v>
      </c>
      <c r="B977" s="45" t="s">
        <v>12549</v>
      </c>
      <c r="C977" s="44" t="s">
        <v>646</v>
      </c>
      <c r="D977" s="46" t="s">
        <v>29</v>
      </c>
      <c r="E977" s="46" t="s">
        <v>680</v>
      </c>
      <c r="F977" s="44" t="s">
        <v>12550</v>
      </c>
    </row>
    <row r="978" spans="1:6" x14ac:dyDescent="0.25">
      <c r="A978" s="3" t="s">
        <v>29840</v>
      </c>
      <c r="B978" s="9" t="s">
        <v>30036</v>
      </c>
      <c r="C978" s="10" t="s">
        <v>646</v>
      </c>
      <c r="D978" s="11" t="s">
        <v>29985</v>
      </c>
      <c r="E978" s="11" t="s">
        <v>2291</v>
      </c>
      <c r="F978" s="81"/>
    </row>
    <row r="979" spans="1:6" x14ac:dyDescent="0.25">
      <c r="A979" s="44" t="s">
        <v>15051</v>
      </c>
      <c r="B979" s="45" t="s">
        <v>2749</v>
      </c>
      <c r="C979" s="44" t="s">
        <v>2750</v>
      </c>
      <c r="D979" s="46" t="s">
        <v>29</v>
      </c>
      <c r="E979" s="46" t="s">
        <v>2751</v>
      </c>
      <c r="F979" s="44" t="s">
        <v>2752</v>
      </c>
    </row>
    <row r="980" spans="1:6" x14ac:dyDescent="0.25">
      <c r="A980" s="3" t="s">
        <v>29840</v>
      </c>
      <c r="B980" s="9" t="s">
        <v>30080</v>
      </c>
      <c r="C980" s="10" t="s">
        <v>13803</v>
      </c>
      <c r="D980" s="11" t="s">
        <v>29985</v>
      </c>
      <c r="E980" s="11" t="s">
        <v>30081</v>
      </c>
      <c r="F980" s="81"/>
    </row>
    <row r="981" spans="1:6" x14ac:dyDescent="0.25">
      <c r="A981" s="3" t="s">
        <v>29840</v>
      </c>
      <c r="B981" s="9" t="s">
        <v>30162</v>
      </c>
      <c r="C981" s="10" t="s">
        <v>10448</v>
      </c>
      <c r="D981" s="11" t="s">
        <v>29985</v>
      </c>
      <c r="E981" s="11" t="s">
        <v>10449</v>
      </c>
      <c r="F981" s="81"/>
    </row>
    <row r="982" spans="1:6" x14ac:dyDescent="0.25">
      <c r="A982" s="44" t="s">
        <v>16218</v>
      </c>
      <c r="B982" s="45" t="s">
        <v>6174</v>
      </c>
      <c r="C982" s="44" t="s">
        <v>6175</v>
      </c>
      <c r="D982" s="46" t="s">
        <v>29</v>
      </c>
      <c r="E982" s="46" t="s">
        <v>6176</v>
      </c>
      <c r="F982" s="44" t="s">
        <v>6177</v>
      </c>
    </row>
    <row r="983" spans="1:6" x14ac:dyDescent="0.25">
      <c r="A983" s="16" t="s">
        <v>27862</v>
      </c>
      <c r="B983" s="48" t="s">
        <v>28034</v>
      </c>
      <c r="C983" s="47" t="s">
        <v>28035</v>
      </c>
      <c r="D983" s="49" t="s">
        <v>29</v>
      </c>
      <c r="E983" s="68" t="s">
        <v>6176</v>
      </c>
      <c r="F983" s="47" t="s">
        <v>28036</v>
      </c>
    </row>
    <row r="984" spans="1:6" x14ac:dyDescent="0.25">
      <c r="A984" s="44" t="s">
        <v>17745</v>
      </c>
      <c r="B984" s="45" t="s">
        <v>11657</v>
      </c>
      <c r="C984" s="44" t="s">
        <v>6175</v>
      </c>
      <c r="D984" s="46" t="s">
        <v>29</v>
      </c>
      <c r="E984" s="46" t="s">
        <v>6176</v>
      </c>
      <c r="F984" s="44" t="s">
        <v>11658</v>
      </c>
    </row>
    <row r="985" spans="1:6" x14ac:dyDescent="0.25">
      <c r="A985" s="39" t="s">
        <v>32481</v>
      </c>
      <c r="B985" s="40" t="s">
        <v>32878</v>
      </c>
      <c r="C985" s="3" t="s">
        <v>32879</v>
      </c>
      <c r="D985" s="41" t="s">
        <v>29</v>
      </c>
      <c r="E985" s="77">
        <v>93274</v>
      </c>
      <c r="F985" s="39" t="s">
        <v>32880</v>
      </c>
    </row>
    <row r="986" spans="1:6" x14ac:dyDescent="0.25">
      <c r="A986" s="44" t="s">
        <v>16014</v>
      </c>
      <c r="B986" s="45" t="s">
        <v>2330</v>
      </c>
      <c r="C986" s="44" t="s">
        <v>2331</v>
      </c>
      <c r="D986" s="46" t="s">
        <v>29</v>
      </c>
      <c r="E986" s="46" t="s">
        <v>2332</v>
      </c>
      <c r="F986" s="44" t="s">
        <v>2333</v>
      </c>
    </row>
    <row r="987" spans="1:6" x14ac:dyDescent="0.25">
      <c r="A987" s="47" t="s">
        <v>23012</v>
      </c>
      <c r="B987" s="12" t="s">
        <v>23575</v>
      </c>
      <c r="C987" s="13" t="s">
        <v>23576</v>
      </c>
      <c r="D987" s="14" t="s">
        <v>29</v>
      </c>
      <c r="E987" s="78" t="s">
        <v>23577</v>
      </c>
      <c r="F987" s="13" t="s">
        <v>23578</v>
      </c>
    </row>
    <row r="988" spans="1:6" x14ac:dyDescent="0.25">
      <c r="A988" s="16" t="s">
        <v>24292</v>
      </c>
      <c r="B988" s="20" t="s">
        <v>25707</v>
      </c>
      <c r="C988" s="16" t="s">
        <v>2331</v>
      </c>
      <c r="D988" s="18" t="s">
        <v>29</v>
      </c>
      <c r="E988" s="68">
        <v>95380</v>
      </c>
      <c r="F988" s="16" t="s">
        <v>25708</v>
      </c>
    </row>
    <row r="989" spans="1:6" x14ac:dyDescent="0.25">
      <c r="A989" s="39" t="s">
        <v>32481</v>
      </c>
      <c r="B989" s="40" t="s">
        <v>32860</v>
      </c>
      <c r="C989" s="3" t="s">
        <v>32861</v>
      </c>
      <c r="D989" s="41" t="s">
        <v>29</v>
      </c>
      <c r="E989" s="77">
        <v>95380</v>
      </c>
      <c r="F989" s="39" t="s">
        <v>32862</v>
      </c>
    </row>
    <row r="990" spans="1:6" x14ac:dyDescent="0.25">
      <c r="A990" s="16" t="s">
        <v>24292</v>
      </c>
      <c r="B990" s="20" t="s">
        <v>24543</v>
      </c>
      <c r="C990" s="16" t="s">
        <v>5112</v>
      </c>
      <c r="D990" s="18" t="s">
        <v>29</v>
      </c>
      <c r="E990" s="68">
        <v>92780</v>
      </c>
      <c r="F990" s="16" t="s">
        <v>24544</v>
      </c>
    </row>
    <row r="991" spans="1:6" x14ac:dyDescent="0.25">
      <c r="A991" s="3" t="s">
        <v>29840</v>
      </c>
      <c r="B991" s="9" t="s">
        <v>30102</v>
      </c>
      <c r="C991" s="10" t="s">
        <v>5112</v>
      </c>
      <c r="D991" s="11" t="s">
        <v>29985</v>
      </c>
      <c r="E991" s="11" t="s">
        <v>30103</v>
      </c>
      <c r="F991" s="81"/>
    </row>
    <row r="992" spans="1:6" x14ac:dyDescent="0.25">
      <c r="A992" s="3" t="s">
        <v>29840</v>
      </c>
      <c r="B992" s="9" t="s">
        <v>30155</v>
      </c>
      <c r="C992" s="10" t="s">
        <v>5112</v>
      </c>
      <c r="D992" s="11" t="s">
        <v>29985</v>
      </c>
      <c r="E992" s="11" t="s">
        <v>30103</v>
      </c>
      <c r="F992" s="81"/>
    </row>
    <row r="993" spans="1:6" ht="25" x14ac:dyDescent="0.25">
      <c r="A993" s="44" t="s">
        <v>17846</v>
      </c>
      <c r="B993" s="45" t="s">
        <v>7088</v>
      </c>
      <c r="C993" s="44" t="s">
        <v>5320</v>
      </c>
      <c r="D993" s="46" t="s">
        <v>29</v>
      </c>
      <c r="E993" s="46" t="s">
        <v>5321</v>
      </c>
      <c r="F993" s="44" t="s">
        <v>7089</v>
      </c>
    </row>
    <row r="994" spans="1:6" x14ac:dyDescent="0.25">
      <c r="A994" s="44" t="s">
        <v>17691</v>
      </c>
      <c r="B994" s="45" t="s">
        <v>5319</v>
      </c>
      <c r="C994" s="44" t="s">
        <v>5320</v>
      </c>
      <c r="D994" s="46" t="s">
        <v>29</v>
      </c>
      <c r="E994" s="46" t="s">
        <v>5321</v>
      </c>
      <c r="F994" s="44" t="s">
        <v>5322</v>
      </c>
    </row>
    <row r="995" spans="1:6" x14ac:dyDescent="0.25">
      <c r="A995" s="39" t="s">
        <v>32481</v>
      </c>
      <c r="B995" s="40" t="s">
        <v>32842</v>
      </c>
      <c r="C995" s="3" t="s">
        <v>32843</v>
      </c>
      <c r="D995" s="41" t="s">
        <v>29</v>
      </c>
      <c r="E995" s="77">
        <v>95482</v>
      </c>
      <c r="F995" s="39" t="s">
        <v>32844</v>
      </c>
    </row>
    <row r="996" spans="1:6" x14ac:dyDescent="0.25">
      <c r="A996" s="16" t="s">
        <v>24292</v>
      </c>
      <c r="B996" s="20" t="s">
        <v>25913</v>
      </c>
      <c r="C996" s="16" t="s">
        <v>5699</v>
      </c>
      <c r="D996" s="18" t="s">
        <v>29</v>
      </c>
      <c r="E996" s="68">
        <v>94587</v>
      </c>
      <c r="F996" s="16" t="s">
        <v>25914</v>
      </c>
    </row>
    <row r="997" spans="1:6" x14ac:dyDescent="0.25">
      <c r="A997" s="47" t="s">
        <v>23012</v>
      </c>
      <c r="B997" s="12" t="s">
        <v>24168</v>
      </c>
      <c r="C997" s="13" t="s">
        <v>24169</v>
      </c>
      <c r="D997" s="14" t="s">
        <v>29</v>
      </c>
      <c r="E997" s="99">
        <v>91786</v>
      </c>
      <c r="F997" s="13" t="s">
        <v>24170</v>
      </c>
    </row>
    <row r="998" spans="1:6" x14ac:dyDescent="0.25">
      <c r="A998" s="3" t="s">
        <v>29840</v>
      </c>
      <c r="B998" s="9" t="s">
        <v>30067</v>
      </c>
      <c r="C998" s="10" t="s">
        <v>30068</v>
      </c>
      <c r="D998" s="11" t="s">
        <v>29985</v>
      </c>
      <c r="E998" s="11" t="s">
        <v>30069</v>
      </c>
      <c r="F998" s="81"/>
    </row>
    <row r="999" spans="1:6" x14ac:dyDescent="0.25">
      <c r="A999" s="44" t="s">
        <v>17704</v>
      </c>
      <c r="B999" s="45" t="s">
        <v>6627</v>
      </c>
      <c r="C999" s="44" t="s">
        <v>6628</v>
      </c>
      <c r="D999" s="46" t="s">
        <v>29</v>
      </c>
      <c r="E999" s="46" t="s">
        <v>6629</v>
      </c>
      <c r="F999" s="44" t="s">
        <v>6630</v>
      </c>
    </row>
    <row r="1000" spans="1:6" x14ac:dyDescent="0.25">
      <c r="A1000" s="16" t="s">
        <v>24292</v>
      </c>
      <c r="B1000" s="20" t="s">
        <v>25342</v>
      </c>
      <c r="C1000" s="16" t="s">
        <v>6628</v>
      </c>
      <c r="D1000" s="18" t="s">
        <v>29</v>
      </c>
      <c r="E1000" s="68">
        <v>95687</v>
      </c>
      <c r="F1000" s="16" t="s">
        <v>25343</v>
      </c>
    </row>
    <row r="1001" spans="1:6" x14ac:dyDescent="0.25">
      <c r="A1001" s="3" t="s">
        <v>29840</v>
      </c>
      <c r="B1001" s="9" t="s">
        <v>30122</v>
      </c>
      <c r="C1001" s="10" t="s">
        <v>6628</v>
      </c>
      <c r="D1001" s="11" t="s">
        <v>29985</v>
      </c>
      <c r="E1001" s="11" t="s">
        <v>30123</v>
      </c>
      <c r="F1001" s="81"/>
    </row>
    <row r="1002" spans="1:6" x14ac:dyDescent="0.25">
      <c r="A1002" s="44" t="s">
        <v>16118</v>
      </c>
      <c r="B1002" s="45" t="s">
        <v>13500</v>
      </c>
      <c r="C1002" s="44" t="s">
        <v>472</v>
      </c>
      <c r="D1002" s="46" t="s">
        <v>29</v>
      </c>
      <c r="E1002" s="46" t="s">
        <v>473</v>
      </c>
      <c r="F1002" s="44" t="s">
        <v>13501</v>
      </c>
    </row>
    <row r="1003" spans="1:6" x14ac:dyDescent="0.25">
      <c r="A1003" s="44" t="s">
        <v>16113</v>
      </c>
      <c r="B1003" s="45" t="s">
        <v>6571</v>
      </c>
      <c r="C1003" s="44" t="s">
        <v>6572</v>
      </c>
      <c r="D1003" s="46" t="s">
        <v>29</v>
      </c>
      <c r="E1003" s="46" t="s">
        <v>6573</v>
      </c>
      <c r="F1003" s="44" t="s">
        <v>6574</v>
      </c>
    </row>
    <row r="1004" spans="1:6" x14ac:dyDescent="0.25">
      <c r="A1004" s="16" t="s">
        <v>24292</v>
      </c>
      <c r="B1004" s="20" t="s">
        <v>24951</v>
      </c>
      <c r="C1004" s="16" t="s">
        <v>6572</v>
      </c>
      <c r="D1004" s="18" t="s">
        <v>29</v>
      </c>
      <c r="E1004" s="68">
        <v>94591</v>
      </c>
      <c r="F1004" s="16" t="s">
        <v>24952</v>
      </c>
    </row>
    <row r="1005" spans="1:6" x14ac:dyDescent="0.25">
      <c r="A1005" s="44" t="s">
        <v>14465</v>
      </c>
      <c r="B1005" s="45" t="s">
        <v>9500</v>
      </c>
      <c r="C1005" s="44" t="s">
        <v>474</v>
      </c>
      <c r="D1005" s="46" t="s">
        <v>29</v>
      </c>
      <c r="E1005" s="46" t="s">
        <v>7843</v>
      </c>
      <c r="F1005" s="44" t="s">
        <v>9501</v>
      </c>
    </row>
    <row r="1006" spans="1:6" x14ac:dyDescent="0.25">
      <c r="A1006" s="44" t="s">
        <v>14618</v>
      </c>
      <c r="B1006" s="45" t="s">
        <v>7842</v>
      </c>
      <c r="C1006" s="44" t="s">
        <v>474</v>
      </c>
      <c r="D1006" s="46" t="s">
        <v>29</v>
      </c>
      <c r="E1006" s="46" t="s">
        <v>7843</v>
      </c>
      <c r="F1006" s="44" t="s">
        <v>7844</v>
      </c>
    </row>
    <row r="1007" spans="1:6" x14ac:dyDescent="0.25">
      <c r="A1007" s="39" t="s">
        <v>32481</v>
      </c>
      <c r="B1007" s="40" t="s">
        <v>32961</v>
      </c>
      <c r="C1007" s="3" t="s">
        <v>32962</v>
      </c>
      <c r="D1007" s="41" t="s">
        <v>29</v>
      </c>
      <c r="E1007" s="77">
        <v>92082</v>
      </c>
      <c r="F1007" s="39" t="s">
        <v>32963</v>
      </c>
    </row>
    <row r="1008" spans="1:6" x14ac:dyDescent="0.25">
      <c r="A1008" s="44" t="s">
        <v>14853</v>
      </c>
      <c r="B1008" s="45" t="s">
        <v>8865</v>
      </c>
      <c r="C1008" s="44" t="s">
        <v>2306</v>
      </c>
      <c r="D1008" s="46" t="s">
        <v>29</v>
      </c>
      <c r="E1008" s="46" t="s">
        <v>8866</v>
      </c>
      <c r="F1008" s="44" t="s">
        <v>3</v>
      </c>
    </row>
    <row r="1009" spans="1:6" x14ac:dyDescent="0.25">
      <c r="A1009" s="44" t="s">
        <v>17232</v>
      </c>
      <c r="B1009" s="45" t="s">
        <v>2471</v>
      </c>
      <c r="C1009" s="44" t="s">
        <v>2306</v>
      </c>
      <c r="D1009" s="46" t="s">
        <v>29</v>
      </c>
      <c r="E1009" s="46" t="s">
        <v>2307</v>
      </c>
      <c r="F1009" s="44" t="s">
        <v>2472</v>
      </c>
    </row>
    <row r="1010" spans="1:6" x14ac:dyDescent="0.25">
      <c r="A1010" s="44" t="s">
        <v>14914</v>
      </c>
      <c r="B1010" s="45" t="s">
        <v>3460</v>
      </c>
      <c r="C1010" s="44" t="s">
        <v>3461</v>
      </c>
      <c r="D1010" s="46" t="s">
        <v>29</v>
      </c>
      <c r="E1010" s="46" t="s">
        <v>3462</v>
      </c>
      <c r="F1010" s="44" t="s">
        <v>3463</v>
      </c>
    </row>
    <row r="1011" spans="1:6" x14ac:dyDescent="0.25">
      <c r="A1011" s="16" t="s">
        <v>24292</v>
      </c>
      <c r="B1011" s="20" t="s">
        <v>26778</v>
      </c>
      <c r="C1011" s="16" t="s">
        <v>3461</v>
      </c>
      <c r="D1011" s="18" t="s">
        <v>29</v>
      </c>
      <c r="E1011" s="68">
        <v>91411</v>
      </c>
      <c r="F1011" s="16" t="s">
        <v>26779</v>
      </c>
    </row>
    <row r="1012" spans="1:6" x14ac:dyDescent="0.25">
      <c r="A1012" s="44" t="s">
        <v>14823</v>
      </c>
      <c r="B1012" s="45" t="s">
        <v>4227</v>
      </c>
      <c r="C1012" s="44" t="s">
        <v>4228</v>
      </c>
      <c r="D1012" s="46" t="s">
        <v>29</v>
      </c>
      <c r="E1012" s="46" t="s">
        <v>4229</v>
      </c>
      <c r="F1012" s="44" t="s">
        <v>4230</v>
      </c>
    </row>
    <row r="1013" spans="1:6" x14ac:dyDescent="0.25">
      <c r="A1013" s="16" t="s">
        <v>24292</v>
      </c>
      <c r="B1013" s="20" t="s">
        <v>26382</v>
      </c>
      <c r="C1013" s="16" t="s">
        <v>4228</v>
      </c>
      <c r="D1013" s="18" t="s">
        <v>29</v>
      </c>
      <c r="E1013" s="68">
        <v>93003</v>
      </c>
      <c r="F1013" s="16" t="s">
        <v>26383</v>
      </c>
    </row>
    <row r="1014" spans="1:6" x14ac:dyDescent="0.25">
      <c r="A1014" s="44" t="s">
        <v>16118</v>
      </c>
      <c r="B1014" s="45" t="s">
        <v>13444</v>
      </c>
      <c r="C1014" s="44" t="s">
        <v>4228</v>
      </c>
      <c r="D1014" s="46" t="s">
        <v>29</v>
      </c>
      <c r="E1014" s="46" t="s">
        <v>5854</v>
      </c>
      <c r="F1014" s="44" t="s">
        <v>13445</v>
      </c>
    </row>
    <row r="1015" spans="1:6" x14ac:dyDescent="0.25">
      <c r="A1015" s="3" t="s">
        <v>29840</v>
      </c>
      <c r="B1015" s="9" t="s">
        <v>30072</v>
      </c>
      <c r="C1015" s="10" t="s">
        <v>4228</v>
      </c>
      <c r="D1015" s="11" t="s">
        <v>29985</v>
      </c>
      <c r="E1015" s="11" t="s">
        <v>5854</v>
      </c>
      <c r="F1015" s="81"/>
    </row>
    <row r="1016" spans="1:6" x14ac:dyDescent="0.25">
      <c r="A1016" s="44" t="s">
        <v>17556</v>
      </c>
      <c r="B1016" s="45" t="s">
        <v>13898</v>
      </c>
      <c r="C1016" s="44" t="s">
        <v>13899</v>
      </c>
      <c r="D1016" s="46" t="s">
        <v>29</v>
      </c>
      <c r="E1016" s="46" t="s">
        <v>13900</v>
      </c>
      <c r="F1016" s="44" t="s">
        <v>13901</v>
      </c>
    </row>
    <row r="1017" spans="1:6" x14ac:dyDescent="0.25">
      <c r="A1017" s="16" t="s">
        <v>24292</v>
      </c>
      <c r="B1017" s="20" t="s">
        <v>25035</v>
      </c>
      <c r="C1017" s="16" t="s">
        <v>25036</v>
      </c>
      <c r="D1017" s="18" t="s">
        <v>29</v>
      </c>
      <c r="E1017" s="68">
        <v>92395</v>
      </c>
      <c r="F1017" s="16" t="s">
        <v>25037</v>
      </c>
    </row>
    <row r="1018" spans="1:6" x14ac:dyDescent="0.25">
      <c r="A1018" s="3" t="s">
        <v>29840</v>
      </c>
      <c r="B1018" s="9" t="s">
        <v>30021</v>
      </c>
      <c r="C1018" s="10" t="s">
        <v>13899</v>
      </c>
      <c r="D1018" s="11" t="s">
        <v>29985</v>
      </c>
      <c r="E1018" s="11" t="s">
        <v>30022</v>
      </c>
      <c r="F1018" s="81"/>
    </row>
    <row r="1019" spans="1:6" x14ac:dyDescent="0.25">
      <c r="A1019" s="44" t="s">
        <v>14983</v>
      </c>
      <c r="B1019" s="45" t="s">
        <v>1634</v>
      </c>
      <c r="C1019" s="44" t="s">
        <v>1635</v>
      </c>
      <c r="D1019" s="46" t="s">
        <v>29</v>
      </c>
      <c r="E1019" s="46" t="s">
        <v>1636</v>
      </c>
      <c r="F1019" s="44" t="s">
        <v>1637</v>
      </c>
    </row>
    <row r="1020" spans="1:6" x14ac:dyDescent="0.25">
      <c r="A1020" s="44" t="s">
        <v>17716</v>
      </c>
      <c r="B1020" s="45" t="s">
        <v>11934</v>
      </c>
      <c r="C1020" s="44" t="s">
        <v>1635</v>
      </c>
      <c r="D1020" s="46" t="s">
        <v>29</v>
      </c>
      <c r="E1020" s="46" t="s">
        <v>1636</v>
      </c>
      <c r="F1020" s="44" t="s">
        <v>11935</v>
      </c>
    </row>
    <row r="1021" spans="1:6" x14ac:dyDescent="0.25">
      <c r="A1021" s="16" t="s">
        <v>24292</v>
      </c>
      <c r="B1021" s="20" t="s">
        <v>26062</v>
      </c>
      <c r="C1021" s="16" t="s">
        <v>1635</v>
      </c>
      <c r="D1021" s="18" t="s">
        <v>29</v>
      </c>
      <c r="E1021" s="68">
        <v>93277</v>
      </c>
      <c r="F1021" s="16" t="s">
        <v>26063</v>
      </c>
    </row>
    <row r="1022" spans="1:6" ht="25" x14ac:dyDescent="0.25">
      <c r="A1022" s="3" t="s">
        <v>29840</v>
      </c>
      <c r="B1022" s="9" t="s">
        <v>30063</v>
      </c>
      <c r="C1022" s="10" t="s">
        <v>1635</v>
      </c>
      <c r="D1022" s="11" t="s">
        <v>29985</v>
      </c>
      <c r="E1022" s="11" t="s">
        <v>30064</v>
      </c>
      <c r="F1022" s="81"/>
    </row>
    <row r="1023" spans="1:6" x14ac:dyDescent="0.25">
      <c r="A1023" s="44" t="s">
        <v>14918</v>
      </c>
      <c r="B1023" s="45" t="s">
        <v>13340</v>
      </c>
      <c r="C1023" s="44" t="s">
        <v>4989</v>
      </c>
      <c r="D1023" s="46" t="s">
        <v>29</v>
      </c>
      <c r="E1023" s="46" t="s">
        <v>7974</v>
      </c>
      <c r="F1023" s="44" t="s">
        <v>3</v>
      </c>
    </row>
    <row r="1024" spans="1:6" x14ac:dyDescent="0.25">
      <c r="A1024" s="44" t="s">
        <v>14539</v>
      </c>
      <c r="B1024" s="45" t="s">
        <v>7973</v>
      </c>
      <c r="C1024" s="44" t="s">
        <v>4989</v>
      </c>
      <c r="D1024" s="46" t="s">
        <v>29</v>
      </c>
      <c r="E1024" s="46" t="s">
        <v>7974</v>
      </c>
      <c r="F1024" s="44" t="s">
        <v>7975</v>
      </c>
    </row>
    <row r="1025" spans="1:6" x14ac:dyDescent="0.25">
      <c r="A1025" s="16" t="s">
        <v>24292</v>
      </c>
      <c r="B1025" s="20" t="s">
        <v>26626</v>
      </c>
      <c r="C1025" s="16" t="s">
        <v>4989</v>
      </c>
      <c r="D1025" s="18" t="s">
        <v>29</v>
      </c>
      <c r="E1025" s="68">
        <v>92083</v>
      </c>
      <c r="F1025" s="16" t="s">
        <v>26627</v>
      </c>
    </row>
    <row r="1026" spans="1:6" x14ac:dyDescent="0.25">
      <c r="A1026" s="44" t="s">
        <v>15066</v>
      </c>
      <c r="B1026" s="45" t="s">
        <v>10944</v>
      </c>
      <c r="C1026" s="44" t="s">
        <v>4989</v>
      </c>
      <c r="D1026" s="46" t="s">
        <v>29</v>
      </c>
      <c r="E1026" s="46" t="s">
        <v>10945</v>
      </c>
      <c r="F1026" s="44" t="s">
        <v>10946</v>
      </c>
    </row>
    <row r="1027" spans="1:6" x14ac:dyDescent="0.25">
      <c r="A1027" s="44" t="s">
        <v>16119</v>
      </c>
      <c r="B1027" s="45" t="s">
        <v>13464</v>
      </c>
      <c r="C1027" s="44" t="s">
        <v>4989</v>
      </c>
      <c r="D1027" s="46" t="s">
        <v>29</v>
      </c>
      <c r="E1027" s="46" t="s">
        <v>13465</v>
      </c>
      <c r="F1027" s="44" t="s">
        <v>13466</v>
      </c>
    </row>
    <row r="1028" spans="1:6" x14ac:dyDescent="0.25">
      <c r="A1028" s="3" t="s">
        <v>29840</v>
      </c>
      <c r="B1028" s="9" t="s">
        <v>30057</v>
      </c>
      <c r="C1028" s="10" t="s">
        <v>4989</v>
      </c>
      <c r="D1028" s="11" t="s">
        <v>29985</v>
      </c>
      <c r="E1028" s="11" t="s">
        <v>30058</v>
      </c>
      <c r="F1028" s="81"/>
    </row>
    <row r="1029" spans="1:6" x14ac:dyDescent="0.25">
      <c r="A1029" s="44" t="s">
        <v>14969</v>
      </c>
      <c r="B1029" s="45" t="s">
        <v>9145</v>
      </c>
      <c r="C1029" s="44" t="s">
        <v>9146</v>
      </c>
      <c r="D1029" s="46" t="s">
        <v>29</v>
      </c>
      <c r="E1029" s="46" t="s">
        <v>9147</v>
      </c>
      <c r="F1029" s="44" t="s">
        <v>9148</v>
      </c>
    </row>
    <row r="1030" spans="1:6" x14ac:dyDescent="0.25">
      <c r="A1030" s="44" t="s">
        <v>15736</v>
      </c>
      <c r="B1030" s="45" t="s">
        <v>10734</v>
      </c>
      <c r="C1030" s="44" t="s">
        <v>1045</v>
      </c>
      <c r="D1030" s="46" t="s">
        <v>29</v>
      </c>
      <c r="E1030" s="46" t="s">
        <v>10735</v>
      </c>
      <c r="F1030" s="44" t="s">
        <v>10736</v>
      </c>
    </row>
    <row r="1031" spans="1:6" x14ac:dyDescent="0.25">
      <c r="A1031" s="16" t="s">
        <v>24292</v>
      </c>
      <c r="B1031" s="20" t="s">
        <v>24708</v>
      </c>
      <c r="C1031" s="16" t="s">
        <v>1045</v>
      </c>
      <c r="D1031" s="18" t="s">
        <v>29</v>
      </c>
      <c r="E1031" s="68">
        <v>94596</v>
      </c>
      <c r="F1031" s="16" t="s">
        <v>24709</v>
      </c>
    </row>
    <row r="1032" spans="1:6" x14ac:dyDescent="0.25">
      <c r="A1032" s="16" t="s">
        <v>24292</v>
      </c>
      <c r="B1032" s="20" t="s">
        <v>25782</v>
      </c>
      <c r="C1032" s="16" t="s">
        <v>1045</v>
      </c>
      <c r="D1032" s="18" t="s">
        <v>29</v>
      </c>
      <c r="E1032" s="68">
        <v>94598</v>
      </c>
      <c r="F1032" s="16" t="s">
        <v>25783</v>
      </c>
    </row>
    <row r="1033" spans="1:6" ht="25" x14ac:dyDescent="0.25">
      <c r="A1033" s="44" t="s">
        <v>17951</v>
      </c>
      <c r="B1033" s="45" t="s">
        <v>5419</v>
      </c>
      <c r="C1033" s="44" t="s">
        <v>1045</v>
      </c>
      <c r="D1033" s="46" t="s">
        <v>29</v>
      </c>
      <c r="E1033" s="46" t="s">
        <v>5420</v>
      </c>
      <c r="F1033" s="44" t="s">
        <v>5421</v>
      </c>
    </row>
    <row r="1034" spans="1:6" x14ac:dyDescent="0.25">
      <c r="A1034" s="16" t="s">
        <v>24292</v>
      </c>
      <c r="B1034" s="20" t="s">
        <v>27074</v>
      </c>
      <c r="C1034" s="16" t="s">
        <v>27075</v>
      </c>
      <c r="D1034" s="18" t="s">
        <v>29</v>
      </c>
      <c r="E1034" s="68">
        <v>90255</v>
      </c>
      <c r="F1034" s="16" t="s">
        <v>27076</v>
      </c>
    </row>
    <row r="1035" spans="1:6" x14ac:dyDescent="0.25">
      <c r="A1035" s="44" t="s">
        <v>17587</v>
      </c>
      <c r="B1035" s="45" t="s">
        <v>10922</v>
      </c>
      <c r="C1035" s="44" t="s">
        <v>5350</v>
      </c>
      <c r="D1035" s="46" t="s">
        <v>29</v>
      </c>
      <c r="E1035" s="46" t="s">
        <v>10512</v>
      </c>
      <c r="F1035" s="44" t="s">
        <v>10923</v>
      </c>
    </row>
    <row r="1036" spans="1:6" ht="25" x14ac:dyDescent="0.25">
      <c r="A1036" s="44" t="s">
        <v>14533</v>
      </c>
      <c r="B1036" s="45" t="s">
        <v>5349</v>
      </c>
      <c r="C1036" s="44" t="s">
        <v>5350</v>
      </c>
      <c r="D1036" s="46" t="s">
        <v>29</v>
      </c>
      <c r="E1036" s="46" t="s">
        <v>5351</v>
      </c>
      <c r="F1036" s="44" t="s">
        <v>5352</v>
      </c>
    </row>
    <row r="1037" spans="1:6" ht="25" x14ac:dyDescent="0.25">
      <c r="A1037" s="44" t="s">
        <v>14534</v>
      </c>
      <c r="B1037" s="45" t="s">
        <v>11485</v>
      </c>
      <c r="C1037" s="44" t="s">
        <v>5350</v>
      </c>
      <c r="D1037" s="46" t="s">
        <v>29</v>
      </c>
      <c r="E1037" s="46" t="s">
        <v>10512</v>
      </c>
      <c r="F1037" s="44" t="s">
        <v>5352</v>
      </c>
    </row>
    <row r="1038" spans="1:6" x14ac:dyDescent="0.25">
      <c r="A1038" s="39" t="s">
        <v>32481</v>
      </c>
      <c r="B1038" s="40" t="s">
        <v>32970</v>
      </c>
      <c r="C1038" s="3" t="s">
        <v>32971</v>
      </c>
      <c r="D1038" s="41" t="s">
        <v>29</v>
      </c>
      <c r="E1038" s="77">
        <v>95076</v>
      </c>
      <c r="F1038" s="39" t="s">
        <v>32972</v>
      </c>
    </row>
    <row r="1039" spans="1:6" x14ac:dyDescent="0.25">
      <c r="A1039" s="44" t="s">
        <v>15773</v>
      </c>
      <c r="B1039" s="45" t="s">
        <v>7070</v>
      </c>
      <c r="C1039" s="44" t="s">
        <v>4323</v>
      </c>
      <c r="D1039" s="46" t="s">
        <v>29</v>
      </c>
      <c r="E1039" s="46" t="s">
        <v>7071</v>
      </c>
      <c r="F1039" s="44" t="s">
        <v>7072</v>
      </c>
    </row>
    <row r="1040" spans="1:6" x14ac:dyDescent="0.25">
      <c r="A1040" s="16" t="s">
        <v>24292</v>
      </c>
      <c r="B1040" s="20" t="s">
        <v>24384</v>
      </c>
      <c r="C1040" s="16" t="s">
        <v>7083</v>
      </c>
      <c r="D1040" s="18" t="s">
        <v>29</v>
      </c>
      <c r="E1040" s="68">
        <v>91790</v>
      </c>
      <c r="F1040" s="16" t="s">
        <v>24385</v>
      </c>
    </row>
    <row r="1041" spans="1:6" x14ac:dyDescent="0.25">
      <c r="A1041" s="3" t="s">
        <v>29840</v>
      </c>
      <c r="B1041" s="9" t="s">
        <v>30106</v>
      </c>
      <c r="C1041" s="10" t="s">
        <v>7083</v>
      </c>
      <c r="D1041" s="11" t="s">
        <v>29985</v>
      </c>
      <c r="E1041" s="11" t="s">
        <v>30107</v>
      </c>
      <c r="F1041" s="81"/>
    </row>
    <row r="1042" spans="1:6" ht="25" x14ac:dyDescent="0.25">
      <c r="A1042" s="3" t="s">
        <v>29840</v>
      </c>
      <c r="B1042" s="9" t="s">
        <v>30174</v>
      </c>
      <c r="C1042" s="10" t="s">
        <v>30175</v>
      </c>
      <c r="D1042" s="11" t="s">
        <v>29985</v>
      </c>
      <c r="E1042" s="11" t="s">
        <v>30176</v>
      </c>
      <c r="F1042" s="81"/>
    </row>
    <row r="1043" spans="1:6" ht="25" x14ac:dyDescent="0.25">
      <c r="A1043" s="44" t="s">
        <v>15748</v>
      </c>
      <c r="B1043" s="45" t="s">
        <v>6095</v>
      </c>
      <c r="C1043" s="44" t="s">
        <v>6096</v>
      </c>
      <c r="D1043" s="46" t="s">
        <v>29</v>
      </c>
      <c r="E1043" s="46" t="s">
        <v>6097</v>
      </c>
      <c r="F1043" s="44" t="s">
        <v>6098</v>
      </c>
    </row>
    <row r="1044" spans="1:6" x14ac:dyDescent="0.25">
      <c r="A1044" s="16" t="s">
        <v>24292</v>
      </c>
      <c r="B1044" s="20" t="s">
        <v>26595</v>
      </c>
      <c r="C1044" s="16" t="s">
        <v>6096</v>
      </c>
      <c r="D1044" s="18" t="s">
        <v>29</v>
      </c>
      <c r="E1044" s="68">
        <v>90048</v>
      </c>
      <c r="F1044" s="16" t="s">
        <v>26596</v>
      </c>
    </row>
    <row r="1045" spans="1:6" ht="25" x14ac:dyDescent="0.25">
      <c r="A1045" s="44" t="s">
        <v>16256</v>
      </c>
      <c r="B1045" s="45" t="s">
        <v>7946</v>
      </c>
      <c r="C1045" s="44" t="s">
        <v>7947</v>
      </c>
      <c r="D1045" s="46" t="s">
        <v>29</v>
      </c>
      <c r="E1045" s="46" t="s">
        <v>7948</v>
      </c>
      <c r="F1045" s="44" t="s">
        <v>7949</v>
      </c>
    </row>
    <row r="1046" spans="1:6" x14ac:dyDescent="0.25">
      <c r="A1046" s="16" t="s">
        <v>24292</v>
      </c>
      <c r="B1046" s="20" t="s">
        <v>27172</v>
      </c>
      <c r="C1046" s="16" t="s">
        <v>7947</v>
      </c>
      <c r="D1046" s="18" t="s">
        <v>29</v>
      </c>
      <c r="E1046" s="68">
        <v>95605</v>
      </c>
      <c r="F1046" s="16" t="s">
        <v>27173</v>
      </c>
    </row>
    <row r="1047" spans="1:6" x14ac:dyDescent="0.25">
      <c r="A1047" s="16" t="s">
        <v>24292</v>
      </c>
      <c r="B1047" s="20" t="s">
        <v>26202</v>
      </c>
      <c r="C1047" s="16" t="s">
        <v>4505</v>
      </c>
      <c r="D1047" s="18" t="s">
        <v>29</v>
      </c>
      <c r="E1047" s="68">
        <v>91362</v>
      </c>
      <c r="F1047" s="16" t="s">
        <v>26203</v>
      </c>
    </row>
    <row r="1048" spans="1:6" ht="25" x14ac:dyDescent="0.25">
      <c r="A1048" s="3" t="s">
        <v>29840</v>
      </c>
      <c r="B1048" s="9" t="s">
        <v>30040</v>
      </c>
      <c r="C1048" s="10" t="s">
        <v>4505</v>
      </c>
      <c r="D1048" s="11" t="s">
        <v>29985</v>
      </c>
      <c r="E1048" s="11" t="s">
        <v>10957</v>
      </c>
      <c r="F1048" s="81"/>
    </row>
    <row r="1049" spans="1:6" x14ac:dyDescent="0.25">
      <c r="A1049" s="16" t="s">
        <v>24292</v>
      </c>
      <c r="B1049" s="20" t="s">
        <v>26976</v>
      </c>
      <c r="C1049" s="16" t="s">
        <v>2020</v>
      </c>
      <c r="D1049" s="18" t="s">
        <v>29</v>
      </c>
      <c r="E1049" s="68">
        <v>92683</v>
      </c>
      <c r="F1049" s="16" t="s">
        <v>26977</v>
      </c>
    </row>
    <row r="1050" spans="1:6" x14ac:dyDescent="0.25">
      <c r="A1050" s="16" t="s">
        <v>24292</v>
      </c>
      <c r="B1050" s="20" t="s">
        <v>24764</v>
      </c>
      <c r="C1050" s="16" t="s">
        <v>455</v>
      </c>
      <c r="D1050" s="18" t="s">
        <v>29</v>
      </c>
      <c r="E1050" s="68">
        <v>90605</v>
      </c>
      <c r="F1050" s="16" t="s">
        <v>24765</v>
      </c>
    </row>
    <row r="1051" spans="1:6" x14ac:dyDescent="0.25">
      <c r="A1051" s="3" t="s">
        <v>29840</v>
      </c>
      <c r="B1051" s="9" t="s">
        <v>30132</v>
      </c>
      <c r="C1051" s="10" t="s">
        <v>455</v>
      </c>
      <c r="D1051" s="11" t="s">
        <v>29985</v>
      </c>
      <c r="E1051" s="11" t="s">
        <v>30133</v>
      </c>
      <c r="F1051" s="81"/>
    </row>
    <row r="1052" spans="1:6" ht="25" x14ac:dyDescent="0.25">
      <c r="A1052" s="44" t="s">
        <v>14986</v>
      </c>
      <c r="B1052" s="45" t="s">
        <v>11604</v>
      </c>
      <c r="C1052" s="44" t="s">
        <v>4214</v>
      </c>
      <c r="D1052" s="46" t="s">
        <v>29</v>
      </c>
      <c r="E1052" s="46" t="s">
        <v>11605</v>
      </c>
      <c r="F1052" s="44" t="s">
        <v>3</v>
      </c>
    </row>
    <row r="1053" spans="1:6" x14ac:dyDescent="0.25">
      <c r="A1053" s="44" t="s">
        <v>15821</v>
      </c>
      <c r="B1053" s="45" t="s">
        <v>10671</v>
      </c>
      <c r="C1053" s="44" t="s">
        <v>4720</v>
      </c>
      <c r="D1053" s="46" t="s">
        <v>29</v>
      </c>
      <c r="E1053" s="46" t="s">
        <v>10672</v>
      </c>
      <c r="F1053" s="44" t="s">
        <v>10673</v>
      </c>
    </row>
    <row r="1054" spans="1:6" x14ac:dyDescent="0.25">
      <c r="A1054" s="44" t="s">
        <v>17657</v>
      </c>
      <c r="B1054" s="45" t="s">
        <v>4719</v>
      </c>
      <c r="C1054" s="44" t="s">
        <v>4720</v>
      </c>
      <c r="D1054" s="46" t="s">
        <v>29</v>
      </c>
      <c r="E1054" s="46" t="s">
        <v>4721</v>
      </c>
      <c r="F1054" s="44" t="s">
        <v>4722</v>
      </c>
    </row>
    <row r="1055" spans="1:6" x14ac:dyDescent="0.25">
      <c r="A1055" s="44" t="s">
        <v>15745</v>
      </c>
      <c r="B1055" s="45" t="s">
        <v>12232</v>
      </c>
      <c r="C1055" s="44" t="s">
        <v>4720</v>
      </c>
      <c r="D1055" s="46" t="s">
        <v>29</v>
      </c>
      <c r="E1055" s="46" t="s">
        <v>4721</v>
      </c>
      <c r="F1055" s="44" t="s">
        <v>12233</v>
      </c>
    </row>
    <row r="1056" spans="1:6" x14ac:dyDescent="0.25">
      <c r="A1056" s="44" t="s">
        <v>14502</v>
      </c>
      <c r="B1056" s="45" t="s">
        <v>5919</v>
      </c>
      <c r="C1056" s="44" t="s">
        <v>5920</v>
      </c>
      <c r="D1056" s="46" t="s">
        <v>29</v>
      </c>
      <c r="E1056" s="46" t="s">
        <v>5921</v>
      </c>
      <c r="F1056" s="44" t="s">
        <v>5922</v>
      </c>
    </row>
    <row r="1057" spans="1:6" x14ac:dyDescent="0.25">
      <c r="A1057" s="39" t="s">
        <v>32481</v>
      </c>
      <c r="B1057" s="40" t="s">
        <v>32973</v>
      </c>
      <c r="C1057" s="3" t="s">
        <v>32974</v>
      </c>
      <c r="D1057" s="41" t="s">
        <v>29</v>
      </c>
      <c r="E1057" s="77">
        <v>95988</v>
      </c>
      <c r="F1057" s="39" t="s">
        <v>32975</v>
      </c>
    </row>
    <row r="1058" spans="1:6" x14ac:dyDescent="0.25">
      <c r="A1058" s="44" t="s">
        <v>15860</v>
      </c>
      <c r="B1058" s="45" t="s">
        <v>13474</v>
      </c>
      <c r="C1058" s="44" t="s">
        <v>2318</v>
      </c>
      <c r="D1058" s="46" t="s">
        <v>29</v>
      </c>
      <c r="E1058" s="46" t="s">
        <v>13475</v>
      </c>
      <c r="F1058" s="44" t="s">
        <v>13476</v>
      </c>
    </row>
    <row r="1059" spans="1:6" x14ac:dyDescent="0.25">
      <c r="A1059" s="39" t="s">
        <v>32481</v>
      </c>
      <c r="B1059" s="40" t="s">
        <v>32896</v>
      </c>
      <c r="C1059" s="3" t="s">
        <v>32897</v>
      </c>
      <c r="D1059" s="41" t="s">
        <v>29</v>
      </c>
      <c r="E1059" s="77">
        <v>95492</v>
      </c>
      <c r="F1059" s="39" t="s">
        <v>32898</v>
      </c>
    </row>
    <row r="1060" spans="1:6" x14ac:dyDescent="0.25">
      <c r="A1060" s="39" t="s">
        <v>32481</v>
      </c>
      <c r="B1060" s="40" t="s">
        <v>33041</v>
      </c>
      <c r="C1060" s="3" t="s">
        <v>33042</v>
      </c>
      <c r="D1060" s="41" t="s">
        <v>29</v>
      </c>
      <c r="E1060" s="77">
        <v>92504</v>
      </c>
      <c r="F1060" s="39"/>
    </row>
    <row r="1061" spans="1:6" x14ac:dyDescent="0.25">
      <c r="A1061" s="47" t="s">
        <v>23012</v>
      </c>
      <c r="B1061" s="12" t="s">
        <v>23412</v>
      </c>
      <c r="C1061" s="13" t="s">
        <v>23413</v>
      </c>
      <c r="D1061" s="14" t="s">
        <v>29</v>
      </c>
      <c r="E1061" s="78" t="s">
        <v>23414</v>
      </c>
      <c r="F1061" s="13" t="s">
        <v>23415</v>
      </c>
    </row>
    <row r="1062" spans="1:6" x14ac:dyDescent="0.25">
      <c r="A1062" s="39" t="s">
        <v>32481</v>
      </c>
      <c r="B1062" s="40" t="s">
        <v>32866</v>
      </c>
      <c r="C1062" s="3" t="s">
        <v>32867</v>
      </c>
      <c r="D1062" s="41" t="s">
        <v>29</v>
      </c>
      <c r="E1062" s="77">
        <v>95776</v>
      </c>
      <c r="F1062" s="39" t="s">
        <v>32868</v>
      </c>
    </row>
    <row r="1063" spans="1:6" x14ac:dyDescent="0.25">
      <c r="A1063" s="44" t="s">
        <v>17561</v>
      </c>
      <c r="B1063" s="45" t="s">
        <v>11509</v>
      </c>
      <c r="C1063" s="44" t="s">
        <v>1434</v>
      </c>
      <c r="D1063" s="46" t="s">
        <v>29</v>
      </c>
      <c r="E1063" s="46" t="s">
        <v>4924</v>
      </c>
      <c r="F1063" s="44" t="s">
        <v>11510</v>
      </c>
    </row>
    <row r="1064" spans="1:6" x14ac:dyDescent="0.25">
      <c r="A1064" s="16" t="s">
        <v>24292</v>
      </c>
      <c r="B1064" s="20" t="s">
        <v>25388</v>
      </c>
      <c r="C1064" s="16" t="s">
        <v>1434</v>
      </c>
      <c r="D1064" s="18" t="s">
        <v>29</v>
      </c>
      <c r="E1064" s="68">
        <v>91364</v>
      </c>
      <c r="F1064" s="16" t="s">
        <v>25389</v>
      </c>
    </row>
    <row r="1065" spans="1:6" x14ac:dyDescent="0.25">
      <c r="A1065" s="44" t="s">
        <v>14828</v>
      </c>
      <c r="B1065" s="45" t="s">
        <v>1264</v>
      </c>
      <c r="C1065" s="44" t="s">
        <v>1077</v>
      </c>
      <c r="D1065" s="46" t="s">
        <v>29</v>
      </c>
      <c r="E1065" s="46" t="s">
        <v>1078</v>
      </c>
      <c r="F1065" s="44" t="s">
        <v>1265</v>
      </c>
    </row>
    <row r="1066" spans="1:6" x14ac:dyDescent="0.25">
      <c r="A1066" s="44" t="s">
        <v>15727</v>
      </c>
      <c r="B1066" s="45" t="s">
        <v>1076</v>
      </c>
      <c r="C1066" s="44" t="s">
        <v>1077</v>
      </c>
      <c r="D1066" s="46" t="s">
        <v>29</v>
      </c>
      <c r="E1066" s="46" t="s">
        <v>1078</v>
      </c>
      <c r="F1066" s="44" t="s">
        <v>1079</v>
      </c>
    </row>
    <row r="1067" spans="1:6" x14ac:dyDescent="0.25">
      <c r="A1067" s="3" t="s">
        <v>29840</v>
      </c>
      <c r="B1067" s="9" t="s">
        <v>30030</v>
      </c>
      <c r="C1067" s="10" t="s">
        <v>1077</v>
      </c>
      <c r="D1067" s="11" t="s">
        <v>29985</v>
      </c>
      <c r="E1067" s="11" t="s">
        <v>30031</v>
      </c>
      <c r="F1067" s="81"/>
    </row>
    <row r="1068" spans="1:6" x14ac:dyDescent="0.25">
      <c r="A1068" s="39" t="s">
        <v>32481</v>
      </c>
      <c r="B1068" s="40" t="s">
        <v>32949</v>
      </c>
      <c r="C1068" s="3" t="s">
        <v>32950</v>
      </c>
      <c r="D1068" s="41" t="s">
        <v>29</v>
      </c>
      <c r="E1068" s="77">
        <v>96097</v>
      </c>
      <c r="F1068" s="39" t="s">
        <v>32951</v>
      </c>
    </row>
    <row r="1069" spans="1:6" x14ac:dyDescent="0.25">
      <c r="A1069" s="44" t="s">
        <v>15835</v>
      </c>
      <c r="B1069" s="45" t="s">
        <v>6966</v>
      </c>
      <c r="C1069" s="44" t="s">
        <v>1261</v>
      </c>
      <c r="D1069" s="46" t="s">
        <v>29</v>
      </c>
      <c r="E1069" s="46" t="s">
        <v>1262</v>
      </c>
      <c r="F1069" s="44" t="s">
        <v>6967</v>
      </c>
    </row>
    <row r="1070" spans="1:6" x14ac:dyDescent="0.25">
      <c r="A1070" s="44" t="s">
        <v>14795</v>
      </c>
      <c r="B1070" s="45" t="s">
        <v>1260</v>
      </c>
      <c r="C1070" s="44" t="s">
        <v>1261</v>
      </c>
      <c r="D1070" s="46" t="s">
        <v>29</v>
      </c>
      <c r="E1070" s="46" t="s">
        <v>1262</v>
      </c>
      <c r="F1070" s="44" t="s">
        <v>1263</v>
      </c>
    </row>
    <row r="1071" spans="1:6" x14ac:dyDescent="0.25">
      <c r="A1071" s="44" t="s">
        <v>17635</v>
      </c>
      <c r="B1071" s="45" t="s">
        <v>10314</v>
      </c>
      <c r="C1071" s="44" t="s">
        <v>1261</v>
      </c>
      <c r="D1071" s="46" t="s">
        <v>29</v>
      </c>
      <c r="E1071" s="46" t="s">
        <v>10315</v>
      </c>
      <c r="F1071" s="44" t="s">
        <v>10316</v>
      </c>
    </row>
    <row r="1072" spans="1:6" x14ac:dyDescent="0.25">
      <c r="A1072" s="16" t="s">
        <v>24292</v>
      </c>
      <c r="B1072" s="20" t="s">
        <v>24458</v>
      </c>
      <c r="C1072" s="16" t="s">
        <v>1261</v>
      </c>
      <c r="D1072" s="18" t="s">
        <v>29</v>
      </c>
      <c r="E1072" s="68">
        <v>95993</v>
      </c>
      <c r="F1072" s="16" t="s">
        <v>24459</v>
      </c>
    </row>
    <row r="1073" spans="1:6" x14ac:dyDescent="0.25">
      <c r="A1073" s="3" t="s">
        <v>29840</v>
      </c>
      <c r="B1073" s="9" t="s">
        <v>30116</v>
      </c>
      <c r="C1073" s="10" t="s">
        <v>1261</v>
      </c>
      <c r="D1073" s="11" t="s">
        <v>29985</v>
      </c>
      <c r="E1073" s="11" t="s">
        <v>30117</v>
      </c>
      <c r="F1073" s="81"/>
    </row>
    <row r="1074" spans="1:6" x14ac:dyDescent="0.25">
      <c r="A1074" s="39" t="s">
        <v>32481</v>
      </c>
      <c r="B1074" s="40" t="s">
        <v>33020</v>
      </c>
      <c r="C1074" s="3" t="s">
        <v>33021</v>
      </c>
      <c r="D1074" s="41" t="s">
        <v>29</v>
      </c>
      <c r="E1074" s="77">
        <v>95993</v>
      </c>
      <c r="F1074" s="39" t="s">
        <v>33022</v>
      </c>
    </row>
    <row r="1075" spans="1:6" x14ac:dyDescent="0.25">
      <c r="A1075" s="44" t="s">
        <v>16213</v>
      </c>
      <c r="B1075" s="45" t="s">
        <v>8072</v>
      </c>
      <c r="C1075" s="44" t="s">
        <v>8073</v>
      </c>
      <c r="D1075" s="46" t="s">
        <v>29</v>
      </c>
      <c r="E1075" s="46" t="s">
        <v>8074</v>
      </c>
      <c r="F1075" s="44" t="s">
        <v>8075</v>
      </c>
    </row>
    <row r="1076" spans="1:6" x14ac:dyDescent="0.25">
      <c r="A1076" s="44" t="s">
        <v>16220</v>
      </c>
      <c r="B1076" s="45" t="s">
        <v>12415</v>
      </c>
      <c r="C1076" s="44" t="s">
        <v>8073</v>
      </c>
      <c r="D1076" s="46" t="s">
        <v>29</v>
      </c>
      <c r="E1076" s="46" t="s">
        <v>12416</v>
      </c>
      <c r="F1076" s="44" t="s">
        <v>12417</v>
      </c>
    </row>
    <row r="1077" spans="1:6" x14ac:dyDescent="0.25">
      <c r="A1077" s="16" t="s">
        <v>24292</v>
      </c>
      <c r="B1077" s="20" t="s">
        <v>26780</v>
      </c>
      <c r="C1077" s="16" t="s">
        <v>10306</v>
      </c>
      <c r="D1077" s="18" t="s">
        <v>29</v>
      </c>
      <c r="E1077" s="68">
        <v>92284</v>
      </c>
      <c r="F1077" s="16" t="s">
        <v>26781</v>
      </c>
    </row>
    <row r="1078" spans="1:6" x14ac:dyDescent="0.25">
      <c r="A1078" s="39" t="s">
        <v>32481</v>
      </c>
      <c r="B1078" s="40" t="s">
        <v>32923</v>
      </c>
      <c r="C1078" s="3" t="s">
        <v>17943</v>
      </c>
      <c r="D1078" s="41" t="s">
        <v>29</v>
      </c>
      <c r="E1078" s="77">
        <v>92284</v>
      </c>
      <c r="F1078" s="39" t="s">
        <v>32924</v>
      </c>
    </row>
  </sheetData>
  <sheetProtection algorithmName="SHA-512" hashValue="B5gfVFD4/yxe/tLARE4uqu7jk5AoiEZ4IDsSZCFEcTYwH/4lnmETK/F2PmUfNCZn/sofig14x0Hmt6YbAHuztg==" saltValue="q5bNniTo8QQgC9EGj2k/nA==" spinCount="100000" sheet="1" objects="1" scenarios="1"/>
  <sortState xmlns:xlrd2="http://schemas.microsoft.com/office/spreadsheetml/2017/richdata2" ref="A2:F1078">
    <sortCondition ref="C1"/>
  </sortState>
  <conditionalFormatting sqref="B2:B1078">
    <cfRule type="duplicateValues" dxfId="30" priority="1"/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40B5-3F6D-40CF-A2BE-F927B9FAAAC7}">
  <dimension ref="A2:F31"/>
  <sheetViews>
    <sheetView tabSelected="1" workbookViewId="0">
      <selection activeCell="G6" sqref="G6"/>
    </sheetView>
  </sheetViews>
  <sheetFormatPr defaultRowHeight="12.5" x14ac:dyDescent="0.25"/>
  <cols>
    <col min="1" max="1" width="38.6328125" customWidth="1"/>
    <col min="2" max="2" width="26.90625" customWidth="1"/>
    <col min="3" max="3" width="17.81640625" style="82" customWidth="1"/>
    <col min="5" max="5" width="20.26953125" style="98" customWidth="1"/>
    <col min="6" max="6" width="31" style="82" customWidth="1"/>
  </cols>
  <sheetData>
    <row r="2" spans="1:6" x14ac:dyDescent="0.25">
      <c r="A2" s="3" t="s">
        <v>29840</v>
      </c>
      <c r="B2" s="10" t="s">
        <v>32248</v>
      </c>
      <c r="C2" s="10" t="s">
        <v>32249</v>
      </c>
      <c r="D2" s="11" t="s">
        <v>32244</v>
      </c>
      <c r="E2" s="104" t="s">
        <v>32250</v>
      </c>
      <c r="F2" s="81"/>
    </row>
    <row r="3" spans="1:6" x14ac:dyDescent="0.25">
      <c r="A3" s="39" t="s">
        <v>32481</v>
      </c>
      <c r="B3" s="3" t="s">
        <v>37681</v>
      </c>
      <c r="C3" s="39" t="s">
        <v>37682</v>
      </c>
      <c r="D3" s="41" t="s">
        <v>1112</v>
      </c>
      <c r="E3" s="107">
        <v>83110</v>
      </c>
      <c r="F3" s="39" t="s">
        <v>37683</v>
      </c>
    </row>
    <row r="4" spans="1:6" x14ac:dyDescent="0.25">
      <c r="A4" s="16" t="s">
        <v>24292</v>
      </c>
      <c r="B4" s="16" t="s">
        <v>26313</v>
      </c>
      <c r="C4" s="16" t="s">
        <v>13298</v>
      </c>
      <c r="D4" s="18" t="s">
        <v>1112</v>
      </c>
      <c r="E4" s="108">
        <v>82609</v>
      </c>
      <c r="F4" s="16" t="s">
        <v>26314</v>
      </c>
    </row>
    <row r="5" spans="1:6" x14ac:dyDescent="0.25">
      <c r="A5" s="3" t="s">
        <v>29840</v>
      </c>
      <c r="B5" s="10" t="s">
        <v>32251</v>
      </c>
      <c r="C5" s="10" t="s">
        <v>13298</v>
      </c>
      <c r="D5" s="11" t="s">
        <v>32252</v>
      </c>
      <c r="E5" s="104" t="s">
        <v>32253</v>
      </c>
      <c r="F5" s="81"/>
    </row>
    <row r="6" spans="1:6" x14ac:dyDescent="0.25">
      <c r="A6" s="39" t="s">
        <v>32481</v>
      </c>
      <c r="B6" s="3" t="s">
        <v>37678</v>
      </c>
      <c r="C6" s="39" t="s">
        <v>37679</v>
      </c>
      <c r="D6" s="41" t="s">
        <v>1112</v>
      </c>
      <c r="E6" s="107">
        <v>82604</v>
      </c>
      <c r="F6" s="39" t="s">
        <v>37680</v>
      </c>
    </row>
    <row r="7" spans="1:6" x14ac:dyDescent="0.25">
      <c r="A7" s="44" t="s">
        <v>17567</v>
      </c>
      <c r="B7" s="44" t="s">
        <v>9535</v>
      </c>
      <c r="C7" s="44" t="s">
        <v>7079</v>
      </c>
      <c r="D7" s="46" t="s">
        <v>1112</v>
      </c>
      <c r="E7" s="90" t="s">
        <v>9536</v>
      </c>
      <c r="F7" s="44" t="s">
        <v>9537</v>
      </c>
    </row>
    <row r="8" spans="1:6" x14ac:dyDescent="0.25">
      <c r="A8" s="44" t="s">
        <v>16194</v>
      </c>
      <c r="B8" s="44" t="s">
        <v>12813</v>
      </c>
      <c r="C8" s="44" t="s">
        <v>7079</v>
      </c>
      <c r="D8" s="46" t="s">
        <v>1112</v>
      </c>
      <c r="E8" s="90" t="s">
        <v>12814</v>
      </c>
      <c r="F8" s="44" t="s">
        <v>12815</v>
      </c>
    </row>
    <row r="9" spans="1:6" ht="25" x14ac:dyDescent="0.25">
      <c r="A9" s="44" t="s">
        <v>16016</v>
      </c>
      <c r="B9" s="44" t="s">
        <v>7921</v>
      </c>
      <c r="C9" s="44" t="s">
        <v>7079</v>
      </c>
      <c r="D9" s="46" t="s">
        <v>1112</v>
      </c>
      <c r="E9" s="90" t="s">
        <v>7080</v>
      </c>
      <c r="F9" s="44" t="s">
        <v>7922</v>
      </c>
    </row>
    <row r="10" spans="1:6" x14ac:dyDescent="0.25">
      <c r="A10" s="16" t="s">
        <v>24292</v>
      </c>
      <c r="B10" s="16" t="s">
        <v>25068</v>
      </c>
      <c r="C10" s="16" t="s">
        <v>7079</v>
      </c>
      <c r="D10" s="18" t="s">
        <v>1112</v>
      </c>
      <c r="E10" s="108">
        <v>82009</v>
      </c>
      <c r="F10" s="16" t="s">
        <v>25069</v>
      </c>
    </row>
    <row r="11" spans="1:6" x14ac:dyDescent="0.25">
      <c r="A11" s="39" t="s">
        <v>32481</v>
      </c>
      <c r="B11" s="3" t="s">
        <v>37675</v>
      </c>
      <c r="C11" s="39" t="s">
        <v>37676</v>
      </c>
      <c r="D11" s="41" t="s">
        <v>1112</v>
      </c>
      <c r="E11" s="107">
        <v>82009</v>
      </c>
      <c r="F11" s="39" t="s">
        <v>37677</v>
      </c>
    </row>
    <row r="12" spans="1:6" x14ac:dyDescent="0.25">
      <c r="A12" s="44" t="s">
        <v>15747</v>
      </c>
      <c r="B12" s="44" t="s">
        <v>8539</v>
      </c>
      <c r="C12" s="44" t="s">
        <v>1111</v>
      </c>
      <c r="D12" s="46" t="s">
        <v>1112</v>
      </c>
      <c r="E12" s="90" t="s">
        <v>8540</v>
      </c>
      <c r="F12" s="44" t="s">
        <v>8541</v>
      </c>
    </row>
    <row r="13" spans="1:6" x14ac:dyDescent="0.25">
      <c r="A13" s="39" t="s">
        <v>32481</v>
      </c>
      <c r="B13" s="3" t="s">
        <v>37664</v>
      </c>
      <c r="C13" s="39" t="s">
        <v>37665</v>
      </c>
      <c r="D13" s="41" t="s">
        <v>1112</v>
      </c>
      <c r="E13" s="107">
        <v>82414</v>
      </c>
      <c r="F13" s="39" t="s">
        <v>37666</v>
      </c>
    </row>
    <row r="14" spans="1:6" x14ac:dyDescent="0.25">
      <c r="A14" s="16" t="s">
        <v>18920</v>
      </c>
      <c r="B14" s="16" t="s">
        <v>18930</v>
      </c>
      <c r="C14" s="16" t="s">
        <v>18931</v>
      </c>
      <c r="D14" s="18" t="s">
        <v>1112</v>
      </c>
      <c r="E14" s="108">
        <v>83116</v>
      </c>
      <c r="F14" s="16" t="s">
        <v>18932</v>
      </c>
    </row>
    <row r="15" spans="1:6" x14ac:dyDescent="0.25">
      <c r="A15" s="44" t="s">
        <v>15618</v>
      </c>
      <c r="B15" s="44" t="s">
        <v>194</v>
      </c>
      <c r="C15" s="44" t="s">
        <v>194</v>
      </c>
      <c r="D15" s="46" t="s">
        <v>195</v>
      </c>
      <c r="E15" s="90" t="s">
        <v>108</v>
      </c>
      <c r="F15" s="44" t="s">
        <v>3</v>
      </c>
    </row>
    <row r="16" spans="1:6" x14ac:dyDescent="0.25">
      <c r="A16" s="39" t="s">
        <v>32481</v>
      </c>
      <c r="B16" s="3" t="s">
        <v>37673</v>
      </c>
      <c r="C16" s="39" t="s">
        <v>32805</v>
      </c>
      <c r="D16" s="41" t="s">
        <v>1112</v>
      </c>
      <c r="E16" s="107">
        <v>82633</v>
      </c>
      <c r="F16" s="39" t="s">
        <v>37674</v>
      </c>
    </row>
    <row r="17" spans="1:6" x14ac:dyDescent="0.25">
      <c r="A17" s="16" t="s">
        <v>18920</v>
      </c>
      <c r="B17" s="16" t="s">
        <v>19003</v>
      </c>
      <c r="C17" s="16" t="s">
        <v>19004</v>
      </c>
      <c r="D17" s="18" t="s">
        <v>1112</v>
      </c>
      <c r="E17" s="108">
        <v>82718</v>
      </c>
      <c r="F17" s="16" t="s">
        <v>19005</v>
      </c>
    </row>
    <row r="18" spans="1:6" x14ac:dyDescent="0.25">
      <c r="A18" s="16" t="s">
        <v>24292</v>
      </c>
      <c r="B18" s="16" t="s">
        <v>25671</v>
      </c>
      <c r="C18" s="16" t="s">
        <v>1243</v>
      </c>
      <c r="D18" s="18" t="s">
        <v>1112</v>
      </c>
      <c r="E18" s="108">
        <v>82718</v>
      </c>
      <c r="F18" s="16" t="s">
        <v>25672</v>
      </c>
    </row>
    <row r="19" spans="1:6" x14ac:dyDescent="0.25">
      <c r="A19" s="39" t="s">
        <v>32481</v>
      </c>
      <c r="B19" s="3" t="s">
        <v>37667</v>
      </c>
      <c r="C19" s="39" t="s">
        <v>37668</v>
      </c>
      <c r="D19" s="41" t="s">
        <v>1112</v>
      </c>
      <c r="E19" s="107">
        <v>82718</v>
      </c>
      <c r="F19" s="39" t="s">
        <v>37669</v>
      </c>
    </row>
    <row r="20" spans="1:6" x14ac:dyDescent="0.25">
      <c r="A20" s="44" t="s">
        <v>17885</v>
      </c>
      <c r="B20" s="44" t="s">
        <v>13174</v>
      </c>
      <c r="C20" s="44" t="s">
        <v>1160</v>
      </c>
      <c r="D20" s="46" t="s">
        <v>1112</v>
      </c>
      <c r="E20" s="90" t="s">
        <v>4884</v>
      </c>
      <c r="F20" s="44" t="s">
        <v>13175</v>
      </c>
    </row>
    <row r="21" spans="1:6" x14ac:dyDescent="0.25">
      <c r="A21" s="44" t="s">
        <v>16048</v>
      </c>
      <c r="B21" s="44" t="s">
        <v>9611</v>
      </c>
      <c r="C21" s="44" t="s">
        <v>1160</v>
      </c>
      <c r="D21" s="46" t="s">
        <v>1112</v>
      </c>
      <c r="E21" s="90" t="s">
        <v>9612</v>
      </c>
      <c r="F21" s="44" t="s">
        <v>9613</v>
      </c>
    </row>
    <row r="22" spans="1:6" x14ac:dyDescent="0.25">
      <c r="A22" s="16" t="s">
        <v>18920</v>
      </c>
      <c r="B22" s="16" t="s">
        <v>19053</v>
      </c>
      <c r="C22" s="16" t="s">
        <v>19054</v>
      </c>
      <c r="D22" s="18" t="s">
        <v>1112</v>
      </c>
      <c r="E22" s="108">
        <v>82520</v>
      </c>
      <c r="F22" s="16" t="s">
        <v>19055</v>
      </c>
    </row>
    <row r="23" spans="1:6" x14ac:dyDescent="0.25">
      <c r="A23" s="16" t="s">
        <v>18920</v>
      </c>
      <c r="B23" s="16" t="s">
        <v>19124</v>
      </c>
      <c r="C23" s="16" t="s">
        <v>19125</v>
      </c>
      <c r="D23" s="18" t="s">
        <v>1112</v>
      </c>
      <c r="E23" s="108">
        <v>82941</v>
      </c>
      <c r="F23" s="16" t="s">
        <v>19126</v>
      </c>
    </row>
    <row r="24" spans="1:6" x14ac:dyDescent="0.25">
      <c r="A24" s="16" t="s">
        <v>18920</v>
      </c>
      <c r="B24" s="16" t="s">
        <v>19104</v>
      </c>
      <c r="C24" s="16" t="s">
        <v>19105</v>
      </c>
      <c r="D24" s="18" t="s">
        <v>1112</v>
      </c>
      <c r="E24" s="108">
        <v>82301</v>
      </c>
      <c r="F24" s="16" t="s">
        <v>19106</v>
      </c>
    </row>
    <row r="25" spans="1:6" x14ac:dyDescent="0.25">
      <c r="A25" s="39" t="s">
        <v>32481</v>
      </c>
      <c r="B25" s="3" t="s">
        <v>37661</v>
      </c>
      <c r="C25" s="39" t="s">
        <v>37662</v>
      </c>
      <c r="D25" s="41" t="s">
        <v>1112</v>
      </c>
      <c r="E25" s="107">
        <v>82301</v>
      </c>
      <c r="F25" s="39" t="s">
        <v>37663</v>
      </c>
    </row>
    <row r="26" spans="1:6" x14ac:dyDescent="0.25">
      <c r="A26" s="44" t="s">
        <v>15884</v>
      </c>
      <c r="B26" s="44" t="s">
        <v>6747</v>
      </c>
      <c r="C26" s="44" t="s">
        <v>6748</v>
      </c>
      <c r="D26" s="46" t="s">
        <v>1112</v>
      </c>
      <c r="E26" s="90" t="s">
        <v>6749</v>
      </c>
      <c r="F26" s="44" t="s">
        <v>6750</v>
      </c>
    </row>
    <row r="27" spans="1:6" x14ac:dyDescent="0.25">
      <c r="A27" s="16" t="s">
        <v>24292</v>
      </c>
      <c r="B27" s="16" t="s">
        <v>25583</v>
      </c>
      <c r="C27" s="16" t="s">
        <v>6748</v>
      </c>
      <c r="D27" s="18" t="s">
        <v>1112</v>
      </c>
      <c r="E27" s="108">
        <v>82901</v>
      </c>
      <c r="F27" s="16" t="s">
        <v>25584</v>
      </c>
    </row>
    <row r="28" spans="1:6" x14ac:dyDescent="0.25">
      <c r="A28" s="44" t="s">
        <v>15018</v>
      </c>
      <c r="B28" s="44" t="s">
        <v>9952</v>
      </c>
      <c r="C28" s="44" t="s">
        <v>315</v>
      </c>
      <c r="D28" s="46" t="s">
        <v>1112</v>
      </c>
      <c r="E28" s="90" t="s">
        <v>5713</v>
      </c>
      <c r="F28" s="44" t="s">
        <v>3</v>
      </c>
    </row>
    <row r="29" spans="1:6" x14ac:dyDescent="0.25">
      <c r="A29" s="16" t="s">
        <v>24292</v>
      </c>
      <c r="B29" s="16" t="s">
        <v>25110</v>
      </c>
      <c r="C29" s="16" t="s">
        <v>25111</v>
      </c>
      <c r="D29" s="18" t="s">
        <v>1112</v>
      </c>
      <c r="E29" s="108">
        <v>82801</v>
      </c>
      <c r="F29" s="16" t="s">
        <v>25112</v>
      </c>
    </row>
    <row r="30" spans="1:6" x14ac:dyDescent="0.25">
      <c r="A30" s="39" t="s">
        <v>32481</v>
      </c>
      <c r="B30" s="3" t="s">
        <v>37670</v>
      </c>
      <c r="C30" s="39" t="s">
        <v>37671</v>
      </c>
      <c r="D30" s="41" t="s">
        <v>1112</v>
      </c>
      <c r="E30" s="107">
        <v>82801</v>
      </c>
      <c r="F30" s="39" t="s">
        <v>37672</v>
      </c>
    </row>
    <row r="31" spans="1:6" x14ac:dyDescent="0.25">
      <c r="A31" s="16" t="s">
        <v>18920</v>
      </c>
      <c r="B31" s="16" t="s">
        <v>19089</v>
      </c>
      <c r="C31" s="16" t="s">
        <v>19090</v>
      </c>
      <c r="D31" s="18" t="s">
        <v>1112</v>
      </c>
      <c r="E31" s="108">
        <v>82240</v>
      </c>
      <c r="F31" s="16" t="s">
        <v>19091</v>
      </c>
    </row>
  </sheetData>
  <sheetProtection algorithmName="SHA-512" hashValue="wIoFHeQ4bl8xNNhhiYFZTAjJWd1M+U5dRxETXBYGczZGdcxwlr1ax8n3c2ebmaq+fdv9wjCSXABgNrQQLOQ0/Q==" saltValue="3Vz9u4erNC+Juv8QnR6Jvw==" spinCount="100000" sheet="1" objects="1" scenarios="1"/>
  <sortState xmlns:xlrd2="http://schemas.microsoft.com/office/spreadsheetml/2017/richdata2" ref="A3:F31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18014-04EE-44AC-93FC-EDBC5E20E29B}">
  <dimension ref="A2:F207"/>
  <sheetViews>
    <sheetView topLeftCell="A28" workbookViewId="0">
      <selection activeCell="G37" sqref="G37"/>
    </sheetView>
  </sheetViews>
  <sheetFormatPr defaultRowHeight="12.5" x14ac:dyDescent="0.25"/>
  <cols>
    <col min="1" max="1" width="28.90625" customWidth="1"/>
    <col min="2" max="2" width="29.54296875" customWidth="1"/>
    <col min="3" max="3" width="20.54296875" customWidth="1"/>
    <col min="5" max="5" width="8.7265625" style="82"/>
    <col min="6" max="6" width="24.6328125" customWidth="1"/>
  </cols>
  <sheetData>
    <row r="2" spans="1:6" x14ac:dyDescent="0.25">
      <c r="A2" s="44" t="s">
        <v>14834</v>
      </c>
      <c r="B2" s="45" t="s">
        <v>8966</v>
      </c>
      <c r="C2" s="44" t="s">
        <v>5115</v>
      </c>
      <c r="D2" s="46" t="s">
        <v>319</v>
      </c>
      <c r="E2" s="44" t="s">
        <v>6463</v>
      </c>
      <c r="F2" s="44" t="s">
        <v>6464</v>
      </c>
    </row>
    <row r="3" spans="1:6" ht="25" x14ac:dyDescent="0.25">
      <c r="A3" s="44" t="s">
        <v>15796</v>
      </c>
      <c r="B3" s="45" t="s">
        <v>4243</v>
      </c>
      <c r="C3" s="44" t="s">
        <v>4244</v>
      </c>
      <c r="D3" s="46" t="s">
        <v>319</v>
      </c>
      <c r="E3" s="44" t="s">
        <v>4245</v>
      </c>
      <c r="F3" s="44" t="s">
        <v>4246</v>
      </c>
    </row>
    <row r="4" spans="1:6" ht="25" x14ac:dyDescent="0.25">
      <c r="A4" s="44" t="s">
        <v>14498</v>
      </c>
      <c r="B4" s="45" t="s">
        <v>6661</v>
      </c>
      <c r="C4" s="44" t="s">
        <v>6662</v>
      </c>
      <c r="D4" s="46" t="s">
        <v>319</v>
      </c>
      <c r="E4" s="44" t="s">
        <v>6663</v>
      </c>
      <c r="F4" s="44" t="s">
        <v>6664</v>
      </c>
    </row>
    <row r="5" spans="1:6" x14ac:dyDescent="0.25">
      <c r="A5" s="44" t="s">
        <v>14847</v>
      </c>
      <c r="B5" s="45">
        <v>169</v>
      </c>
      <c r="C5" s="44" t="s">
        <v>4170</v>
      </c>
      <c r="D5" s="46" t="s">
        <v>319</v>
      </c>
      <c r="E5" s="44" t="s">
        <v>4171</v>
      </c>
      <c r="F5" s="44" t="s">
        <v>12553</v>
      </c>
    </row>
    <row r="6" spans="1:6" x14ac:dyDescent="0.25">
      <c r="A6" s="44" t="s">
        <v>14890</v>
      </c>
      <c r="B6" s="45" t="s">
        <v>13568</v>
      </c>
      <c r="C6" s="44" t="s">
        <v>13569</v>
      </c>
      <c r="D6" s="46" t="s">
        <v>319</v>
      </c>
      <c r="E6" s="44" t="s">
        <v>13570</v>
      </c>
      <c r="F6" s="44" t="s">
        <v>3</v>
      </c>
    </row>
    <row r="7" spans="1:6" ht="25" x14ac:dyDescent="0.25">
      <c r="A7" s="44" t="s">
        <v>14904</v>
      </c>
      <c r="B7" s="45" t="s">
        <v>11958</v>
      </c>
      <c r="C7" s="44" t="s">
        <v>10953</v>
      </c>
      <c r="D7" s="46" t="s">
        <v>319</v>
      </c>
      <c r="E7" s="44" t="s">
        <v>11959</v>
      </c>
      <c r="F7" s="44" t="s">
        <v>11960</v>
      </c>
    </row>
    <row r="8" spans="1:6" x14ac:dyDescent="0.25">
      <c r="A8" s="44" t="s">
        <v>14919</v>
      </c>
      <c r="B8" s="45" t="s">
        <v>12772</v>
      </c>
      <c r="C8" s="44" t="s">
        <v>460</v>
      </c>
      <c r="D8" s="46" t="s">
        <v>319</v>
      </c>
      <c r="E8" s="44" t="s">
        <v>11956</v>
      </c>
      <c r="F8" s="44" t="s">
        <v>3</v>
      </c>
    </row>
    <row r="9" spans="1:6" x14ac:dyDescent="0.25">
      <c r="A9" s="44" t="s">
        <v>14922</v>
      </c>
      <c r="B9" s="45" t="s">
        <v>8224</v>
      </c>
      <c r="C9" s="44" t="s">
        <v>942</v>
      </c>
      <c r="D9" s="46" t="s">
        <v>319</v>
      </c>
      <c r="E9" s="44" t="s">
        <v>8225</v>
      </c>
      <c r="F9" s="44" t="s">
        <v>8226</v>
      </c>
    </row>
    <row r="10" spans="1:6" x14ac:dyDescent="0.25">
      <c r="A10" s="44" t="s">
        <v>15795</v>
      </c>
      <c r="B10" s="45" t="s">
        <v>6462</v>
      </c>
      <c r="C10" s="44" t="s">
        <v>5115</v>
      </c>
      <c r="D10" s="46" t="s">
        <v>319</v>
      </c>
      <c r="E10" s="44" t="s">
        <v>6463</v>
      </c>
      <c r="F10" s="44" t="s">
        <v>6464</v>
      </c>
    </row>
    <row r="11" spans="1:6" x14ac:dyDescent="0.25">
      <c r="A11" s="44" t="s">
        <v>14973</v>
      </c>
      <c r="B11" s="45" t="s">
        <v>9444</v>
      </c>
      <c r="C11" s="44" t="s">
        <v>2454</v>
      </c>
      <c r="D11" s="46" t="s">
        <v>319</v>
      </c>
      <c r="E11" s="44" t="s">
        <v>9445</v>
      </c>
      <c r="F11" s="44" t="s">
        <v>9446</v>
      </c>
    </row>
    <row r="12" spans="1:6" x14ac:dyDescent="0.25">
      <c r="A12" s="44" t="s">
        <v>15837</v>
      </c>
      <c r="B12" s="45" t="s">
        <v>11479</v>
      </c>
      <c r="C12" s="44" t="s">
        <v>3799</v>
      </c>
      <c r="D12" s="46" t="s">
        <v>319</v>
      </c>
      <c r="E12" s="44" t="s">
        <v>5710</v>
      </c>
      <c r="F12" s="44" t="s">
        <v>3</v>
      </c>
    </row>
    <row r="13" spans="1:6" x14ac:dyDescent="0.25">
      <c r="A13" s="44" t="s">
        <v>15858</v>
      </c>
      <c r="B13" s="45" t="s">
        <v>11603</v>
      </c>
      <c r="C13" s="44" t="s">
        <v>2510</v>
      </c>
      <c r="D13" s="46" t="s">
        <v>319</v>
      </c>
      <c r="E13" s="44" t="s">
        <v>2511</v>
      </c>
      <c r="F13" s="44" t="s">
        <v>5559</v>
      </c>
    </row>
    <row r="14" spans="1:6" ht="25" x14ac:dyDescent="0.25">
      <c r="A14" s="44" t="s">
        <v>15877</v>
      </c>
      <c r="B14" s="45" t="s">
        <v>1060</v>
      </c>
      <c r="C14" s="44" t="s">
        <v>942</v>
      </c>
      <c r="D14" s="46" t="s">
        <v>319</v>
      </c>
      <c r="E14" s="44" t="s">
        <v>1061</v>
      </c>
      <c r="F14" s="44" t="s">
        <v>1062</v>
      </c>
    </row>
    <row r="15" spans="1:6" x14ac:dyDescent="0.25">
      <c r="A15" s="44" t="s">
        <v>14991</v>
      </c>
      <c r="B15" s="45" t="s">
        <v>10986</v>
      </c>
      <c r="C15" s="44" t="s">
        <v>5507</v>
      </c>
      <c r="D15" s="46" t="s">
        <v>319</v>
      </c>
      <c r="E15" s="44" t="s">
        <v>10987</v>
      </c>
      <c r="F15" s="44" t="s">
        <v>10988</v>
      </c>
    </row>
    <row r="16" spans="1:6" x14ac:dyDescent="0.25">
      <c r="A16" s="44" t="s">
        <v>15891</v>
      </c>
      <c r="B16" s="45" t="s">
        <v>3798</v>
      </c>
      <c r="C16" s="44" t="s">
        <v>3799</v>
      </c>
      <c r="D16" s="46" t="s">
        <v>319</v>
      </c>
      <c r="E16" s="44" t="s">
        <v>4876</v>
      </c>
      <c r="F16" s="44" t="s">
        <v>4877</v>
      </c>
    </row>
    <row r="17" spans="1:6" ht="25" x14ac:dyDescent="0.25">
      <c r="A17" s="44" t="s">
        <v>15002</v>
      </c>
      <c r="B17" s="45" t="s">
        <v>10989</v>
      </c>
      <c r="C17" s="44" t="s">
        <v>3799</v>
      </c>
      <c r="D17" s="46" t="s">
        <v>319</v>
      </c>
      <c r="E17" s="44" t="s">
        <v>10990</v>
      </c>
      <c r="F17" s="44" t="s">
        <v>10991</v>
      </c>
    </row>
    <row r="18" spans="1:6" x14ac:dyDescent="0.25">
      <c r="A18" s="44" t="s">
        <v>15004</v>
      </c>
      <c r="B18" s="45" t="s">
        <v>8003</v>
      </c>
      <c r="C18" s="44" t="s">
        <v>460</v>
      </c>
      <c r="D18" s="46" t="s">
        <v>319</v>
      </c>
      <c r="E18" s="44" t="s">
        <v>8004</v>
      </c>
      <c r="F18" s="44" t="s">
        <v>8005</v>
      </c>
    </row>
    <row r="19" spans="1:6" ht="25" x14ac:dyDescent="0.25">
      <c r="A19" s="44" t="s">
        <v>15909</v>
      </c>
      <c r="B19" s="45" t="s">
        <v>911</v>
      </c>
      <c r="C19" s="44" t="s">
        <v>460</v>
      </c>
      <c r="D19" s="46" t="s">
        <v>319</v>
      </c>
      <c r="E19" s="44" t="s">
        <v>912</v>
      </c>
      <c r="F19" s="44" t="s">
        <v>913</v>
      </c>
    </row>
    <row r="20" spans="1:6" ht="25" x14ac:dyDescent="0.25">
      <c r="A20" s="44" t="s">
        <v>14685</v>
      </c>
      <c r="B20" s="45" t="s">
        <v>13053</v>
      </c>
      <c r="C20" s="44" t="s">
        <v>6662</v>
      </c>
      <c r="D20" s="46" t="s">
        <v>319</v>
      </c>
      <c r="E20" s="44" t="s">
        <v>13054</v>
      </c>
      <c r="F20" s="44" t="s">
        <v>6664</v>
      </c>
    </row>
    <row r="21" spans="1:6" x14ac:dyDescent="0.25">
      <c r="A21" s="44" t="s">
        <v>15932</v>
      </c>
      <c r="B21" s="45" t="s">
        <v>9576</v>
      </c>
      <c r="C21" s="44" t="s">
        <v>460</v>
      </c>
      <c r="D21" s="46" t="s">
        <v>319</v>
      </c>
      <c r="E21" s="44" t="s">
        <v>9577</v>
      </c>
      <c r="F21" s="44" t="s">
        <v>9578</v>
      </c>
    </row>
    <row r="22" spans="1:6" ht="25" x14ac:dyDescent="0.25">
      <c r="A22" s="44" t="s">
        <v>15933</v>
      </c>
      <c r="B22" s="45" t="s">
        <v>5024</v>
      </c>
      <c r="C22" s="44" t="s">
        <v>5025</v>
      </c>
      <c r="D22" s="46" t="s">
        <v>319</v>
      </c>
      <c r="E22" s="44" t="s">
        <v>5026</v>
      </c>
      <c r="F22" s="44" t="s">
        <v>5027</v>
      </c>
    </row>
    <row r="23" spans="1:6" x14ac:dyDescent="0.25">
      <c r="A23" s="44" t="s">
        <v>14715</v>
      </c>
      <c r="B23" s="45" t="s">
        <v>13250</v>
      </c>
      <c r="C23" s="44" t="s">
        <v>13251</v>
      </c>
      <c r="D23" s="46" t="s">
        <v>319</v>
      </c>
      <c r="E23" s="44" t="s">
        <v>13252</v>
      </c>
      <c r="F23" s="44" t="s">
        <v>13253</v>
      </c>
    </row>
    <row r="24" spans="1:6" x14ac:dyDescent="0.25">
      <c r="A24" s="44" t="s">
        <v>15990</v>
      </c>
      <c r="B24" s="45" t="s">
        <v>3329</v>
      </c>
      <c r="C24" s="44" t="s">
        <v>537</v>
      </c>
      <c r="D24" s="46" t="s">
        <v>319</v>
      </c>
      <c r="E24" s="44" t="s">
        <v>538</v>
      </c>
      <c r="F24" s="44" t="s">
        <v>3330</v>
      </c>
    </row>
    <row r="25" spans="1:6" ht="25" x14ac:dyDescent="0.25">
      <c r="A25" s="44" t="s">
        <v>15026</v>
      </c>
      <c r="B25" s="45" t="s">
        <v>9649</v>
      </c>
      <c r="C25" s="44" t="s">
        <v>9650</v>
      </c>
      <c r="D25" s="46" t="s">
        <v>319</v>
      </c>
      <c r="E25" s="44" t="s">
        <v>9651</v>
      </c>
      <c r="F25" s="44" t="s">
        <v>9652</v>
      </c>
    </row>
    <row r="26" spans="1:6" x14ac:dyDescent="0.25">
      <c r="A26" s="44" t="s">
        <v>15034</v>
      </c>
      <c r="B26" s="45" t="s">
        <v>3903</v>
      </c>
      <c r="C26" s="44" t="s">
        <v>2008</v>
      </c>
      <c r="D26" s="46" t="s">
        <v>319</v>
      </c>
      <c r="E26" s="44" t="s">
        <v>3904</v>
      </c>
      <c r="F26" s="44" t="s">
        <v>3</v>
      </c>
    </row>
    <row r="27" spans="1:6" ht="25" x14ac:dyDescent="0.25">
      <c r="A27" s="44" t="s">
        <v>15036</v>
      </c>
      <c r="B27" s="45" t="s">
        <v>2982</v>
      </c>
      <c r="C27" s="44" t="s">
        <v>537</v>
      </c>
      <c r="D27" s="46" t="s">
        <v>319</v>
      </c>
      <c r="E27" s="44" t="s">
        <v>2983</v>
      </c>
      <c r="F27" s="44" t="s">
        <v>2984</v>
      </c>
    </row>
    <row r="28" spans="1:6" x14ac:dyDescent="0.25">
      <c r="A28" s="44" t="s">
        <v>16035</v>
      </c>
      <c r="B28" s="45" t="s">
        <v>11999</v>
      </c>
      <c r="C28" s="44" t="s">
        <v>7554</v>
      </c>
      <c r="D28" s="46" t="s">
        <v>319</v>
      </c>
      <c r="E28" s="44" t="s">
        <v>7840</v>
      </c>
      <c r="F28" s="44" t="s">
        <v>12000</v>
      </c>
    </row>
    <row r="29" spans="1:6" x14ac:dyDescent="0.25">
      <c r="A29" s="44" t="s">
        <v>16094</v>
      </c>
      <c r="B29" s="45" t="s">
        <v>10643</v>
      </c>
      <c r="C29" s="44" t="s">
        <v>460</v>
      </c>
      <c r="D29" s="46" t="s">
        <v>319</v>
      </c>
      <c r="E29" s="44" t="s">
        <v>10644</v>
      </c>
      <c r="F29" s="44" t="s">
        <v>10645</v>
      </c>
    </row>
    <row r="30" spans="1:6" x14ac:dyDescent="0.25">
      <c r="A30" s="44" t="s">
        <v>15073</v>
      </c>
      <c r="B30" s="45" t="s">
        <v>13639</v>
      </c>
      <c r="C30" s="44" t="s">
        <v>3799</v>
      </c>
      <c r="D30" s="46" t="s">
        <v>319</v>
      </c>
      <c r="E30" s="44" t="s">
        <v>13640</v>
      </c>
      <c r="F30" s="44" t="s">
        <v>3</v>
      </c>
    </row>
    <row r="31" spans="1:6" x14ac:dyDescent="0.25">
      <c r="A31" s="44" t="s">
        <v>16128</v>
      </c>
      <c r="B31" s="45" t="s">
        <v>9840</v>
      </c>
      <c r="C31" s="44" t="s">
        <v>460</v>
      </c>
      <c r="D31" s="46" t="s">
        <v>319</v>
      </c>
      <c r="E31" s="44" t="s">
        <v>1447</v>
      </c>
      <c r="F31" s="44" t="s">
        <v>9841</v>
      </c>
    </row>
    <row r="32" spans="1:6" ht="25" x14ac:dyDescent="0.25">
      <c r="A32" s="44" t="s">
        <v>15083</v>
      </c>
      <c r="B32" s="45" t="s">
        <v>11173</v>
      </c>
      <c r="C32" s="44" t="s">
        <v>3799</v>
      </c>
      <c r="D32" s="46" t="s">
        <v>319</v>
      </c>
      <c r="E32" s="44" t="s">
        <v>6904</v>
      </c>
      <c r="F32" s="44" t="s">
        <v>3</v>
      </c>
    </row>
    <row r="33" spans="1:6" x14ac:dyDescent="0.25">
      <c r="A33" s="44" t="s">
        <v>16143</v>
      </c>
      <c r="B33" s="45" t="s">
        <v>13441</v>
      </c>
      <c r="C33" s="44" t="s">
        <v>1709</v>
      </c>
      <c r="D33" s="46" t="s">
        <v>319</v>
      </c>
      <c r="E33" s="44" t="s">
        <v>13442</v>
      </c>
      <c r="F33" s="44" t="s">
        <v>13443</v>
      </c>
    </row>
    <row r="34" spans="1:6" x14ac:dyDescent="0.25">
      <c r="A34" s="16" t="s">
        <v>28588</v>
      </c>
      <c r="B34" s="20" t="s">
        <v>28589</v>
      </c>
      <c r="C34" s="16" t="s">
        <v>28590</v>
      </c>
      <c r="D34" s="18" t="s">
        <v>319</v>
      </c>
      <c r="E34" s="19">
        <v>81611</v>
      </c>
      <c r="F34" s="16" t="s">
        <v>28591</v>
      </c>
    </row>
    <row r="35" spans="1:6" x14ac:dyDescent="0.25">
      <c r="A35" s="44" t="s">
        <v>16145</v>
      </c>
      <c r="B35" s="45" t="s">
        <v>9614</v>
      </c>
      <c r="C35" s="44" t="s">
        <v>3574</v>
      </c>
      <c r="D35" s="46" t="s">
        <v>319</v>
      </c>
      <c r="E35" s="44" t="s">
        <v>8475</v>
      </c>
      <c r="F35" s="44" t="s">
        <v>9615</v>
      </c>
    </row>
    <row r="36" spans="1:6" x14ac:dyDescent="0.25">
      <c r="A36" s="44" t="s">
        <v>15091</v>
      </c>
      <c r="B36" s="45" t="s">
        <v>5157</v>
      </c>
      <c r="C36" s="44" t="s">
        <v>918</v>
      </c>
      <c r="D36" s="46" t="s">
        <v>319</v>
      </c>
      <c r="E36" s="44" t="s">
        <v>5158</v>
      </c>
      <c r="F36" s="44" t="s">
        <v>5159</v>
      </c>
    </row>
    <row r="37" spans="1:6" ht="25" x14ac:dyDescent="0.25">
      <c r="A37" s="44" t="s">
        <v>14772</v>
      </c>
      <c r="B37" s="45" t="s">
        <v>13317</v>
      </c>
      <c r="C37" s="44" t="s">
        <v>4244</v>
      </c>
      <c r="D37" s="46" t="s">
        <v>319</v>
      </c>
      <c r="E37" s="44" t="s">
        <v>4245</v>
      </c>
      <c r="F37" s="44" t="s">
        <v>13318</v>
      </c>
    </row>
    <row r="38" spans="1:6" x14ac:dyDescent="0.25">
      <c r="A38" s="44" t="s">
        <v>15106</v>
      </c>
      <c r="B38" s="45" t="s">
        <v>11168</v>
      </c>
      <c r="C38" s="44" t="s">
        <v>11169</v>
      </c>
      <c r="D38" s="46" t="s">
        <v>319</v>
      </c>
      <c r="E38" s="44" t="s">
        <v>11170</v>
      </c>
      <c r="F38" s="44" t="s">
        <v>3</v>
      </c>
    </row>
    <row r="39" spans="1:6" x14ac:dyDescent="0.25">
      <c r="A39" s="44" t="s">
        <v>15130</v>
      </c>
      <c r="B39" s="45" t="s">
        <v>5274</v>
      </c>
      <c r="C39" s="44" t="s">
        <v>5275</v>
      </c>
      <c r="D39" s="46" t="s">
        <v>319</v>
      </c>
      <c r="E39" s="44" t="s">
        <v>5276</v>
      </c>
      <c r="F39" s="44" t="s">
        <v>5277</v>
      </c>
    </row>
    <row r="40" spans="1:6" x14ac:dyDescent="0.25">
      <c r="A40" s="44" t="s">
        <v>15131</v>
      </c>
      <c r="B40" s="45" t="s">
        <v>7723</v>
      </c>
      <c r="C40" s="44" t="s">
        <v>460</v>
      </c>
      <c r="D40" s="46" t="s">
        <v>319</v>
      </c>
      <c r="E40" s="44" t="s">
        <v>1447</v>
      </c>
      <c r="F40" s="44" t="s">
        <v>7724</v>
      </c>
    </row>
    <row r="41" spans="1:6" x14ac:dyDescent="0.25">
      <c r="A41" s="44" t="s">
        <v>15133</v>
      </c>
      <c r="B41" s="45" t="s">
        <v>4499</v>
      </c>
      <c r="C41" s="44" t="s">
        <v>460</v>
      </c>
      <c r="D41" s="46" t="s">
        <v>319</v>
      </c>
      <c r="E41" s="44" t="s">
        <v>4500</v>
      </c>
      <c r="F41" s="44" t="s">
        <v>4501</v>
      </c>
    </row>
    <row r="42" spans="1:6" x14ac:dyDescent="0.25">
      <c r="A42" s="44" t="s">
        <v>15132</v>
      </c>
      <c r="B42" s="45" t="s">
        <v>1446</v>
      </c>
      <c r="C42" s="44" t="s">
        <v>460</v>
      </c>
      <c r="D42" s="46" t="s">
        <v>319</v>
      </c>
      <c r="E42" s="44" t="s">
        <v>1447</v>
      </c>
      <c r="F42" s="44" t="s">
        <v>3</v>
      </c>
    </row>
    <row r="43" spans="1:6" x14ac:dyDescent="0.25">
      <c r="A43" s="44" t="s">
        <v>16233</v>
      </c>
      <c r="B43" s="45" t="s">
        <v>14081</v>
      </c>
      <c r="C43" s="44" t="s">
        <v>918</v>
      </c>
      <c r="D43" s="46" t="s">
        <v>319</v>
      </c>
      <c r="E43" s="44" t="s">
        <v>4597</v>
      </c>
      <c r="F43" s="44" t="s">
        <v>3</v>
      </c>
    </row>
    <row r="44" spans="1:6" x14ac:dyDescent="0.25">
      <c r="A44" s="44" t="s">
        <v>15139</v>
      </c>
      <c r="B44" s="45" t="s">
        <v>4596</v>
      </c>
      <c r="C44" s="44" t="s">
        <v>918</v>
      </c>
      <c r="D44" s="46" t="s">
        <v>319</v>
      </c>
      <c r="E44" s="44" t="s">
        <v>4597</v>
      </c>
      <c r="F44" s="44" t="s">
        <v>3</v>
      </c>
    </row>
    <row r="45" spans="1:6" x14ac:dyDescent="0.25">
      <c r="A45" s="44" t="s">
        <v>15146</v>
      </c>
      <c r="B45" s="45" t="s">
        <v>8014</v>
      </c>
      <c r="C45" s="44" t="s">
        <v>5925</v>
      </c>
      <c r="D45" s="46" t="s">
        <v>319</v>
      </c>
      <c r="E45" s="44" t="s">
        <v>8015</v>
      </c>
      <c r="F45" s="44" t="s">
        <v>8016</v>
      </c>
    </row>
    <row r="46" spans="1:6" x14ac:dyDescent="0.25">
      <c r="A46" s="44" t="s">
        <v>15152</v>
      </c>
      <c r="B46" s="45" t="s">
        <v>13450</v>
      </c>
      <c r="C46" s="44" t="s">
        <v>3799</v>
      </c>
      <c r="D46" s="46" t="s">
        <v>319</v>
      </c>
      <c r="E46" s="44" t="s">
        <v>13451</v>
      </c>
      <c r="F46" s="44" t="s">
        <v>13452</v>
      </c>
    </row>
    <row r="47" spans="1:6" x14ac:dyDescent="0.25">
      <c r="A47" s="44" t="s">
        <v>14868</v>
      </c>
      <c r="B47" s="45" t="s">
        <v>8687</v>
      </c>
      <c r="C47" s="44" t="s">
        <v>8688</v>
      </c>
      <c r="D47" s="46" t="s">
        <v>319</v>
      </c>
      <c r="E47" s="44" t="s">
        <v>8689</v>
      </c>
      <c r="F47" s="44" t="s">
        <v>8690</v>
      </c>
    </row>
    <row r="48" spans="1:6" x14ac:dyDescent="0.25">
      <c r="A48" s="44" t="s">
        <v>15696</v>
      </c>
      <c r="B48" s="45" t="s">
        <v>15697</v>
      </c>
      <c r="C48" s="44" t="s">
        <v>571</v>
      </c>
      <c r="D48" s="46" t="s">
        <v>319</v>
      </c>
      <c r="E48" s="44" t="s">
        <v>572</v>
      </c>
      <c r="F48" s="44" t="s">
        <v>3</v>
      </c>
    </row>
    <row r="49" spans="1:6" x14ac:dyDescent="0.25">
      <c r="A49" s="44" t="s">
        <v>15698</v>
      </c>
      <c r="B49" s="45" t="s">
        <v>5506</v>
      </c>
      <c r="C49" s="44" t="s">
        <v>5507</v>
      </c>
      <c r="D49" s="46" t="s">
        <v>319</v>
      </c>
      <c r="E49" s="44" t="s">
        <v>5508</v>
      </c>
      <c r="F49" s="44" t="s">
        <v>3</v>
      </c>
    </row>
    <row r="50" spans="1:6" ht="25" x14ac:dyDescent="0.25">
      <c r="A50" s="44" t="s">
        <v>14870</v>
      </c>
      <c r="B50" s="45" t="s">
        <v>6387</v>
      </c>
      <c r="C50" s="44" t="s">
        <v>5507</v>
      </c>
      <c r="D50" s="46" t="s">
        <v>319</v>
      </c>
      <c r="E50" s="44" t="s">
        <v>5508</v>
      </c>
      <c r="F50" s="44" t="s">
        <v>3</v>
      </c>
    </row>
    <row r="51" spans="1:6" ht="25" x14ac:dyDescent="0.25">
      <c r="A51" s="44" t="s">
        <v>15694</v>
      </c>
      <c r="B51" s="45" t="s">
        <v>12082</v>
      </c>
      <c r="C51" s="44" t="s">
        <v>5025</v>
      </c>
      <c r="D51" s="46" t="s">
        <v>319</v>
      </c>
      <c r="E51" s="44" t="s">
        <v>5026</v>
      </c>
      <c r="F51" s="44" t="s">
        <v>5027</v>
      </c>
    </row>
    <row r="52" spans="1:6" ht="25" x14ac:dyDescent="0.25">
      <c r="A52" s="44" t="s">
        <v>15695</v>
      </c>
      <c r="B52" s="45" t="s">
        <v>4216</v>
      </c>
      <c r="C52" s="44" t="s">
        <v>460</v>
      </c>
      <c r="D52" s="46" t="s">
        <v>319</v>
      </c>
      <c r="E52" s="44" t="s">
        <v>4217</v>
      </c>
      <c r="F52" s="44" t="s">
        <v>3</v>
      </c>
    </row>
    <row r="53" spans="1:6" x14ac:dyDescent="0.25">
      <c r="A53" s="44" t="s">
        <v>14880</v>
      </c>
      <c r="B53" s="45" t="s">
        <v>5422</v>
      </c>
      <c r="C53" s="44" t="s">
        <v>2454</v>
      </c>
      <c r="D53" s="46" t="s">
        <v>319</v>
      </c>
      <c r="E53" s="44" t="s">
        <v>5423</v>
      </c>
      <c r="F53" s="44" t="s">
        <v>3</v>
      </c>
    </row>
    <row r="54" spans="1:6" x14ac:dyDescent="0.25">
      <c r="A54" s="44" t="s">
        <v>14474</v>
      </c>
      <c r="B54" s="45" t="s">
        <v>13797</v>
      </c>
      <c r="C54" s="44" t="s">
        <v>3812</v>
      </c>
      <c r="D54" s="46" t="s">
        <v>319</v>
      </c>
      <c r="E54" s="44" t="s">
        <v>13798</v>
      </c>
      <c r="F54" s="44" t="s">
        <v>13799</v>
      </c>
    </row>
    <row r="55" spans="1:6" x14ac:dyDescent="0.25">
      <c r="A55" s="44" t="s">
        <v>17518</v>
      </c>
      <c r="B55" s="45" t="s">
        <v>14052</v>
      </c>
      <c r="C55" s="44" t="s">
        <v>13913</v>
      </c>
      <c r="D55" s="46" t="s">
        <v>319</v>
      </c>
      <c r="E55" s="44" t="s">
        <v>13914</v>
      </c>
      <c r="F55" s="44" t="s">
        <v>14053</v>
      </c>
    </row>
    <row r="56" spans="1:6" x14ac:dyDescent="0.25">
      <c r="A56" s="44" t="s">
        <v>17520</v>
      </c>
      <c r="B56" s="45" t="s">
        <v>13946</v>
      </c>
      <c r="C56" s="44" t="s">
        <v>11927</v>
      </c>
      <c r="D56" s="46" t="s">
        <v>319</v>
      </c>
      <c r="E56" s="44" t="s">
        <v>11928</v>
      </c>
      <c r="F56" s="44" t="s">
        <v>13947</v>
      </c>
    </row>
    <row r="57" spans="1:6" x14ac:dyDescent="0.25">
      <c r="A57" s="44" t="s">
        <v>17521</v>
      </c>
      <c r="B57" s="45" t="s">
        <v>14130</v>
      </c>
      <c r="C57" s="44" t="s">
        <v>2454</v>
      </c>
      <c r="D57" s="46" t="s">
        <v>319</v>
      </c>
      <c r="E57" s="44" t="s">
        <v>14131</v>
      </c>
      <c r="F57" s="44" t="s">
        <v>14132</v>
      </c>
    </row>
    <row r="58" spans="1:6" x14ac:dyDescent="0.25">
      <c r="A58" s="44" t="s">
        <v>17523</v>
      </c>
      <c r="B58" s="45" t="s">
        <v>13808</v>
      </c>
      <c r="C58" s="44" t="s">
        <v>5275</v>
      </c>
      <c r="D58" s="46" t="s">
        <v>319</v>
      </c>
      <c r="E58" s="44" t="s">
        <v>13809</v>
      </c>
      <c r="F58" s="44" t="s">
        <v>13810</v>
      </c>
    </row>
    <row r="59" spans="1:6" x14ac:dyDescent="0.25">
      <c r="A59" s="44" t="s">
        <v>17524</v>
      </c>
      <c r="B59" s="45" t="s">
        <v>13867</v>
      </c>
      <c r="C59" s="44" t="s">
        <v>10829</v>
      </c>
      <c r="D59" s="46" t="s">
        <v>319</v>
      </c>
      <c r="E59" s="44" t="s">
        <v>13868</v>
      </c>
      <c r="F59" s="44" t="s">
        <v>13869</v>
      </c>
    </row>
    <row r="60" spans="1:6" x14ac:dyDescent="0.25">
      <c r="A60" s="44" t="s">
        <v>17526</v>
      </c>
      <c r="B60" s="45" t="s">
        <v>13918</v>
      </c>
      <c r="C60" s="44" t="s">
        <v>1808</v>
      </c>
      <c r="D60" s="46" t="s">
        <v>319</v>
      </c>
      <c r="E60" s="44" t="s">
        <v>13919</v>
      </c>
      <c r="F60" s="44" t="s">
        <v>13920</v>
      </c>
    </row>
    <row r="61" spans="1:6" x14ac:dyDescent="0.25">
      <c r="A61" s="44" t="s">
        <v>17527</v>
      </c>
      <c r="B61" s="45" t="s">
        <v>14006</v>
      </c>
      <c r="C61" s="44" t="s">
        <v>11504</v>
      </c>
      <c r="D61" s="46" t="s">
        <v>319</v>
      </c>
      <c r="E61" s="44" t="s">
        <v>11505</v>
      </c>
      <c r="F61" s="44" t="s">
        <v>14007</v>
      </c>
    </row>
    <row r="62" spans="1:6" x14ac:dyDescent="0.25">
      <c r="A62" s="44" t="s">
        <v>17528</v>
      </c>
      <c r="B62" s="45" t="s">
        <v>14072</v>
      </c>
      <c r="C62" s="44" t="s">
        <v>844</v>
      </c>
      <c r="D62" s="46" t="s">
        <v>319</v>
      </c>
      <c r="E62" s="44" t="s">
        <v>845</v>
      </c>
      <c r="F62" s="44" t="s">
        <v>14073</v>
      </c>
    </row>
    <row r="63" spans="1:6" x14ac:dyDescent="0.25">
      <c r="A63" s="44" t="s">
        <v>17530</v>
      </c>
      <c r="B63" s="45" t="s">
        <v>13942</v>
      </c>
      <c r="C63" s="44" t="s">
        <v>13943</v>
      </c>
      <c r="D63" s="46" t="s">
        <v>319</v>
      </c>
      <c r="E63" s="44" t="s">
        <v>13944</v>
      </c>
      <c r="F63" s="44" t="s">
        <v>13945</v>
      </c>
    </row>
    <row r="64" spans="1:6" x14ac:dyDescent="0.25">
      <c r="A64" s="44" t="s">
        <v>17531</v>
      </c>
      <c r="B64" s="45" t="s">
        <v>14225</v>
      </c>
      <c r="C64" s="44" t="s">
        <v>14226</v>
      </c>
      <c r="D64" s="46" t="s">
        <v>319</v>
      </c>
      <c r="E64" s="44" t="s">
        <v>14227</v>
      </c>
      <c r="F64" s="44" t="s">
        <v>14228</v>
      </c>
    </row>
    <row r="65" spans="1:6" x14ac:dyDescent="0.25">
      <c r="A65" s="44" t="s">
        <v>17532</v>
      </c>
      <c r="B65" s="45" t="s">
        <v>14045</v>
      </c>
      <c r="C65" s="44" t="s">
        <v>14046</v>
      </c>
      <c r="D65" s="46" t="s">
        <v>319</v>
      </c>
      <c r="E65" s="44" t="s">
        <v>14047</v>
      </c>
      <c r="F65" s="44" t="s">
        <v>14048</v>
      </c>
    </row>
    <row r="66" spans="1:6" x14ac:dyDescent="0.25">
      <c r="A66" s="44" t="s">
        <v>17533</v>
      </c>
      <c r="B66" s="45" t="s">
        <v>14054</v>
      </c>
      <c r="C66" s="44" t="s">
        <v>402</v>
      </c>
      <c r="D66" s="46" t="s">
        <v>319</v>
      </c>
      <c r="E66" s="44" t="s">
        <v>14055</v>
      </c>
      <c r="F66" s="44" t="s">
        <v>14056</v>
      </c>
    </row>
    <row r="67" spans="1:6" x14ac:dyDescent="0.25">
      <c r="A67" s="44" t="s">
        <v>17534</v>
      </c>
      <c r="B67" s="45" t="s">
        <v>13952</v>
      </c>
      <c r="C67" s="44" t="s">
        <v>2454</v>
      </c>
      <c r="D67" s="46" t="s">
        <v>319</v>
      </c>
      <c r="E67" s="44" t="s">
        <v>12839</v>
      </c>
      <c r="F67" s="44" t="s">
        <v>13953</v>
      </c>
    </row>
    <row r="68" spans="1:6" x14ac:dyDescent="0.25">
      <c r="A68" s="44" t="s">
        <v>17535</v>
      </c>
      <c r="B68" s="45" t="s">
        <v>13650</v>
      </c>
      <c r="C68" s="44" t="s">
        <v>1484</v>
      </c>
      <c r="D68" s="46" t="s">
        <v>319</v>
      </c>
      <c r="E68" s="44" t="s">
        <v>8858</v>
      </c>
      <c r="F68" s="44" t="s">
        <v>13291</v>
      </c>
    </row>
    <row r="69" spans="1:6" x14ac:dyDescent="0.25">
      <c r="A69" s="44" t="s">
        <v>17538</v>
      </c>
      <c r="B69" s="45" t="s">
        <v>14050</v>
      </c>
      <c r="C69" s="44" t="s">
        <v>434</v>
      </c>
      <c r="D69" s="46" t="s">
        <v>319</v>
      </c>
      <c r="E69" s="44" t="s">
        <v>13723</v>
      </c>
      <c r="F69" s="44" t="s">
        <v>13291</v>
      </c>
    </row>
    <row r="70" spans="1:6" x14ac:dyDescent="0.25">
      <c r="A70" s="44" t="s">
        <v>17539</v>
      </c>
      <c r="B70" s="45" t="s">
        <v>13840</v>
      </c>
      <c r="C70" s="44" t="s">
        <v>460</v>
      </c>
      <c r="D70" s="46" t="s">
        <v>319</v>
      </c>
      <c r="E70" s="44" t="s">
        <v>1653</v>
      </c>
      <c r="F70" s="44" t="s">
        <v>13291</v>
      </c>
    </row>
    <row r="71" spans="1:6" x14ac:dyDescent="0.25">
      <c r="A71" s="44" t="s">
        <v>17540</v>
      </c>
      <c r="B71" s="45" t="s">
        <v>13863</v>
      </c>
      <c r="C71" s="44" t="s">
        <v>12344</v>
      </c>
      <c r="D71" s="46" t="s">
        <v>319</v>
      </c>
      <c r="E71" s="44" t="s">
        <v>12345</v>
      </c>
      <c r="F71" s="44" t="s">
        <v>13864</v>
      </c>
    </row>
    <row r="72" spans="1:6" x14ac:dyDescent="0.25">
      <c r="A72" s="44" t="s">
        <v>17541</v>
      </c>
      <c r="B72" s="45" t="s">
        <v>14126</v>
      </c>
      <c r="C72" s="44" t="s">
        <v>1484</v>
      </c>
      <c r="D72" s="46" t="s">
        <v>319</v>
      </c>
      <c r="E72" s="44" t="s">
        <v>5718</v>
      </c>
      <c r="F72" s="44" t="s">
        <v>14127</v>
      </c>
    </row>
    <row r="73" spans="1:6" ht="25" x14ac:dyDescent="0.25">
      <c r="A73" s="44" t="s">
        <v>17522</v>
      </c>
      <c r="B73" s="45" t="s">
        <v>13289</v>
      </c>
      <c r="C73" s="44" t="s">
        <v>2454</v>
      </c>
      <c r="D73" s="46" t="s">
        <v>319</v>
      </c>
      <c r="E73" s="44" t="s">
        <v>13290</v>
      </c>
      <c r="F73" s="44" t="s">
        <v>13291</v>
      </c>
    </row>
    <row r="74" spans="1:6" x14ac:dyDescent="0.25">
      <c r="A74" s="16" t="s">
        <v>18920</v>
      </c>
      <c r="B74" s="20" t="s">
        <v>18933</v>
      </c>
      <c r="C74" s="16" t="s">
        <v>18849</v>
      </c>
      <c r="D74" s="18" t="s">
        <v>319</v>
      </c>
      <c r="E74" s="19">
        <v>80751</v>
      </c>
      <c r="F74" s="16" t="s">
        <v>18934</v>
      </c>
    </row>
    <row r="75" spans="1:6" x14ac:dyDescent="0.25">
      <c r="A75" s="16" t="s">
        <v>18920</v>
      </c>
      <c r="B75" s="20" t="s">
        <v>19035</v>
      </c>
      <c r="C75" s="16" t="s">
        <v>19036</v>
      </c>
      <c r="D75" s="18" t="s">
        <v>319</v>
      </c>
      <c r="E75" s="19">
        <v>80601</v>
      </c>
      <c r="F75" s="16" t="s">
        <v>19037</v>
      </c>
    </row>
    <row r="76" spans="1:6" x14ac:dyDescent="0.25">
      <c r="A76" s="16" t="s">
        <v>18920</v>
      </c>
      <c r="B76" s="20" t="s">
        <v>19080</v>
      </c>
      <c r="C76" s="16" t="s">
        <v>19081</v>
      </c>
      <c r="D76" s="18" t="s">
        <v>319</v>
      </c>
      <c r="E76" s="19">
        <v>80538</v>
      </c>
      <c r="F76" s="16" t="s">
        <v>19082</v>
      </c>
    </row>
    <row r="77" spans="1:6" x14ac:dyDescent="0.25">
      <c r="A77" s="16" t="s">
        <v>18920</v>
      </c>
      <c r="B77" s="20" t="s">
        <v>19101</v>
      </c>
      <c r="C77" s="16" t="s">
        <v>19102</v>
      </c>
      <c r="D77" s="18" t="s">
        <v>319</v>
      </c>
      <c r="E77" s="19">
        <v>80549</v>
      </c>
      <c r="F77" s="16" t="s">
        <v>19103</v>
      </c>
    </row>
    <row r="78" spans="1:6" x14ac:dyDescent="0.25">
      <c r="A78" s="16" t="s">
        <v>18920</v>
      </c>
      <c r="B78" s="20" t="s">
        <v>19151</v>
      </c>
      <c r="C78" s="16" t="s">
        <v>19152</v>
      </c>
      <c r="D78" s="18" t="s">
        <v>319</v>
      </c>
      <c r="E78" s="19">
        <v>80807</v>
      </c>
      <c r="F78" s="16" t="s">
        <v>19153</v>
      </c>
    </row>
    <row r="79" spans="1:6" x14ac:dyDescent="0.25">
      <c r="A79" s="44" t="s">
        <v>14920</v>
      </c>
      <c r="B79" s="45" t="s">
        <v>10972</v>
      </c>
      <c r="C79" s="44" t="s">
        <v>10973</v>
      </c>
      <c r="D79" s="46" t="s">
        <v>319</v>
      </c>
      <c r="E79" s="44" t="s">
        <v>10974</v>
      </c>
      <c r="F79" s="44" t="s">
        <v>10975</v>
      </c>
    </row>
    <row r="80" spans="1:6" x14ac:dyDescent="0.25">
      <c r="A80" s="44" t="s">
        <v>14920</v>
      </c>
      <c r="B80" s="45" t="s">
        <v>14921</v>
      </c>
      <c r="C80" s="44" t="s">
        <v>2510</v>
      </c>
      <c r="D80" s="46" t="s">
        <v>319</v>
      </c>
      <c r="E80" s="44" t="s">
        <v>2511</v>
      </c>
      <c r="F80" s="44" t="s">
        <v>5559</v>
      </c>
    </row>
    <row r="81" spans="1:6" x14ac:dyDescent="0.25">
      <c r="A81" s="44" t="s">
        <v>14920</v>
      </c>
      <c r="B81" s="45" t="s">
        <v>11503</v>
      </c>
      <c r="C81" s="44" t="s">
        <v>11504</v>
      </c>
      <c r="D81" s="46" t="s">
        <v>319</v>
      </c>
      <c r="E81" s="44" t="s">
        <v>11505</v>
      </c>
      <c r="F81" s="44" t="s">
        <v>11506</v>
      </c>
    </row>
    <row r="82" spans="1:6" x14ac:dyDescent="0.25">
      <c r="A82" s="44" t="s">
        <v>15918</v>
      </c>
      <c r="B82" s="45" t="s">
        <v>7760</v>
      </c>
      <c r="C82" s="44" t="s">
        <v>537</v>
      </c>
      <c r="D82" s="46" t="s">
        <v>319</v>
      </c>
      <c r="E82" s="44" t="s">
        <v>7761</v>
      </c>
      <c r="F82" s="44" t="s">
        <v>7762</v>
      </c>
    </row>
    <row r="83" spans="1:6" x14ac:dyDescent="0.25">
      <c r="A83" s="44" t="s">
        <v>15033</v>
      </c>
      <c r="B83" s="45" t="s">
        <v>12376</v>
      </c>
      <c r="C83" s="44" t="s">
        <v>3799</v>
      </c>
      <c r="D83" s="46" t="s">
        <v>319</v>
      </c>
      <c r="E83" s="44" t="s">
        <v>12377</v>
      </c>
      <c r="F83" s="44" t="s">
        <v>12378</v>
      </c>
    </row>
    <row r="84" spans="1:6" x14ac:dyDescent="0.25">
      <c r="A84" s="44" t="s">
        <v>16016</v>
      </c>
      <c r="B84" s="45" t="s">
        <v>7544</v>
      </c>
      <c r="C84" s="44" t="s">
        <v>560</v>
      </c>
      <c r="D84" s="46" t="s">
        <v>319</v>
      </c>
      <c r="E84" s="44" t="s">
        <v>5868</v>
      </c>
      <c r="F84" s="44" t="s">
        <v>7545</v>
      </c>
    </row>
    <row r="85" spans="1:6" x14ac:dyDescent="0.25">
      <c r="A85" s="44" t="s">
        <v>16016</v>
      </c>
      <c r="B85" s="45" t="s">
        <v>13180</v>
      </c>
      <c r="C85" s="44" t="s">
        <v>2454</v>
      </c>
      <c r="D85" s="46" t="s">
        <v>319</v>
      </c>
      <c r="E85" s="44" t="s">
        <v>5477</v>
      </c>
      <c r="F85" s="44" t="s">
        <v>13181</v>
      </c>
    </row>
    <row r="86" spans="1:6" x14ac:dyDescent="0.25">
      <c r="A86" s="44" t="s">
        <v>16017</v>
      </c>
      <c r="B86" s="45" t="s">
        <v>8437</v>
      </c>
      <c r="C86" s="44" t="s">
        <v>2454</v>
      </c>
      <c r="D86" s="46" t="s">
        <v>319</v>
      </c>
      <c r="E86" s="44" t="s">
        <v>8438</v>
      </c>
      <c r="F86" s="44" t="s">
        <v>8439</v>
      </c>
    </row>
    <row r="87" spans="1:6" x14ac:dyDescent="0.25">
      <c r="A87" s="44" t="s">
        <v>16019</v>
      </c>
      <c r="B87" s="45" t="s">
        <v>8424</v>
      </c>
      <c r="C87" s="44" t="s">
        <v>3799</v>
      </c>
      <c r="D87" s="46" t="s">
        <v>319</v>
      </c>
      <c r="E87" s="44" t="s">
        <v>7817</v>
      </c>
      <c r="F87" s="44" t="s">
        <v>8425</v>
      </c>
    </row>
    <row r="88" spans="1:6" x14ac:dyDescent="0.25">
      <c r="A88" s="44" t="s">
        <v>16019</v>
      </c>
      <c r="B88" s="45" t="s">
        <v>7043</v>
      </c>
      <c r="C88" s="44" t="s">
        <v>560</v>
      </c>
      <c r="D88" s="46" t="s">
        <v>319</v>
      </c>
      <c r="E88" s="44" t="s">
        <v>7044</v>
      </c>
      <c r="F88" s="44" t="s">
        <v>7045</v>
      </c>
    </row>
    <row r="89" spans="1:6" x14ac:dyDescent="0.25">
      <c r="A89" s="44" t="s">
        <v>16019</v>
      </c>
      <c r="B89" s="45" t="s">
        <v>2792</v>
      </c>
      <c r="C89" s="44" t="s">
        <v>2793</v>
      </c>
      <c r="D89" s="46" t="s">
        <v>319</v>
      </c>
      <c r="E89" s="44" t="s">
        <v>2794</v>
      </c>
      <c r="F89" s="44" t="s">
        <v>2795</v>
      </c>
    </row>
    <row r="90" spans="1:6" x14ac:dyDescent="0.25">
      <c r="A90" s="44" t="s">
        <v>16043</v>
      </c>
      <c r="B90" s="45" t="s">
        <v>6329</v>
      </c>
      <c r="C90" s="44" t="s">
        <v>2008</v>
      </c>
      <c r="D90" s="46" t="s">
        <v>319</v>
      </c>
      <c r="E90" s="44" t="s">
        <v>6330</v>
      </c>
      <c r="F90" s="44" t="s">
        <v>6331</v>
      </c>
    </row>
    <row r="91" spans="1:6" x14ac:dyDescent="0.25">
      <c r="A91" s="44" t="s">
        <v>16044</v>
      </c>
      <c r="B91" s="45" t="s">
        <v>4429</v>
      </c>
      <c r="C91" s="44" t="s">
        <v>2454</v>
      </c>
      <c r="D91" s="46" t="s">
        <v>319</v>
      </c>
      <c r="E91" s="44" t="s">
        <v>4430</v>
      </c>
      <c r="F91" s="44" t="s">
        <v>4431</v>
      </c>
    </row>
    <row r="92" spans="1:6" x14ac:dyDescent="0.25">
      <c r="A92" s="44" t="s">
        <v>15567</v>
      </c>
      <c r="B92" s="45" t="s">
        <v>1483</v>
      </c>
      <c r="C92" s="44" t="s">
        <v>1484</v>
      </c>
      <c r="D92" s="46" t="s">
        <v>319</v>
      </c>
      <c r="E92" s="44" t="s">
        <v>1485</v>
      </c>
      <c r="F92" s="44" t="s">
        <v>1486</v>
      </c>
    </row>
    <row r="93" spans="1:6" x14ac:dyDescent="0.25">
      <c r="A93" s="44" t="s">
        <v>16064</v>
      </c>
      <c r="B93" s="45" t="s">
        <v>10753</v>
      </c>
      <c r="C93" s="44" t="s">
        <v>10530</v>
      </c>
      <c r="D93" s="46" t="s">
        <v>319</v>
      </c>
      <c r="E93" s="44" t="s">
        <v>10754</v>
      </c>
      <c r="F93" s="44" t="s">
        <v>10755</v>
      </c>
    </row>
    <row r="94" spans="1:6" x14ac:dyDescent="0.25">
      <c r="A94" s="44" t="s">
        <v>15569</v>
      </c>
      <c r="B94" s="45" t="s">
        <v>12473</v>
      </c>
      <c r="C94" s="44" t="s">
        <v>460</v>
      </c>
      <c r="D94" s="46" t="s">
        <v>319</v>
      </c>
      <c r="E94" s="44" t="s">
        <v>12474</v>
      </c>
      <c r="F94" s="44" t="s">
        <v>12475</v>
      </c>
    </row>
    <row r="95" spans="1:6" x14ac:dyDescent="0.25">
      <c r="A95" s="47" t="s">
        <v>23012</v>
      </c>
      <c r="B95" s="12" t="s">
        <v>23311</v>
      </c>
      <c r="C95" s="13" t="s">
        <v>23312</v>
      </c>
      <c r="D95" s="14" t="s">
        <v>319</v>
      </c>
      <c r="E95" s="15">
        <v>80401</v>
      </c>
      <c r="F95" s="13" t="s">
        <v>23313</v>
      </c>
    </row>
    <row r="96" spans="1:6" x14ac:dyDescent="0.25">
      <c r="A96" s="47" t="s">
        <v>23012</v>
      </c>
      <c r="B96" s="12" t="s">
        <v>23586</v>
      </c>
      <c r="C96" s="13" t="s">
        <v>23587</v>
      </c>
      <c r="D96" s="14" t="s">
        <v>319</v>
      </c>
      <c r="E96" s="15">
        <v>80525</v>
      </c>
      <c r="F96" s="13" t="s">
        <v>23588</v>
      </c>
    </row>
    <row r="97" spans="1:6" x14ac:dyDescent="0.25">
      <c r="A97" s="47" t="s">
        <v>23012</v>
      </c>
      <c r="B97" s="12" t="s">
        <v>23714</v>
      </c>
      <c r="C97" s="13" t="s">
        <v>23715</v>
      </c>
      <c r="D97" s="14" t="s">
        <v>319</v>
      </c>
      <c r="E97" s="26">
        <v>80918</v>
      </c>
      <c r="F97" s="13" t="s">
        <v>23716</v>
      </c>
    </row>
    <row r="98" spans="1:6" x14ac:dyDescent="0.25">
      <c r="A98" s="47" t="s">
        <v>23012</v>
      </c>
      <c r="B98" s="12" t="s">
        <v>23906</v>
      </c>
      <c r="C98" s="13" t="s">
        <v>23907</v>
      </c>
      <c r="D98" s="14" t="s">
        <v>319</v>
      </c>
      <c r="E98" s="15">
        <v>80110</v>
      </c>
      <c r="F98" s="13" t="s">
        <v>23908</v>
      </c>
    </row>
    <row r="99" spans="1:6" x14ac:dyDescent="0.25">
      <c r="A99" s="47" t="s">
        <v>23012</v>
      </c>
      <c r="B99" s="12" t="s">
        <v>24162</v>
      </c>
      <c r="C99" s="13" t="s">
        <v>24163</v>
      </c>
      <c r="D99" s="14" t="s">
        <v>319</v>
      </c>
      <c r="E99" s="26">
        <v>80003</v>
      </c>
      <c r="F99" s="13" t="s">
        <v>24164</v>
      </c>
    </row>
    <row r="100" spans="1:6" x14ac:dyDescent="0.25">
      <c r="A100" s="44" t="s">
        <v>16071</v>
      </c>
      <c r="B100" s="45" t="s">
        <v>10586</v>
      </c>
      <c r="C100" s="44" t="s">
        <v>460</v>
      </c>
      <c r="D100" s="46" t="s">
        <v>319</v>
      </c>
      <c r="E100" s="44" t="s">
        <v>10587</v>
      </c>
      <c r="F100" s="44" t="s">
        <v>10588</v>
      </c>
    </row>
    <row r="101" spans="1:6" x14ac:dyDescent="0.25">
      <c r="A101" s="16" t="s">
        <v>24292</v>
      </c>
      <c r="B101" s="20" t="s">
        <v>27192</v>
      </c>
      <c r="C101" s="16" t="s">
        <v>8688</v>
      </c>
      <c r="D101" s="18" t="s">
        <v>319</v>
      </c>
      <c r="E101" s="19">
        <v>80003</v>
      </c>
      <c r="F101" s="16" t="s">
        <v>27193</v>
      </c>
    </row>
    <row r="102" spans="1:6" x14ac:dyDescent="0.25">
      <c r="A102" s="16" t="s">
        <v>24292</v>
      </c>
      <c r="B102" s="20" t="s">
        <v>27212</v>
      </c>
      <c r="C102" s="16" t="s">
        <v>27213</v>
      </c>
      <c r="D102" s="18" t="s">
        <v>319</v>
      </c>
      <c r="E102" s="19">
        <v>80123</v>
      </c>
      <c r="F102" s="16" t="s">
        <v>27214</v>
      </c>
    </row>
    <row r="103" spans="1:6" x14ac:dyDescent="0.25">
      <c r="A103" s="16" t="s">
        <v>24292</v>
      </c>
      <c r="B103" s="20" t="s">
        <v>24369</v>
      </c>
      <c r="C103" s="16" t="s">
        <v>2020</v>
      </c>
      <c r="D103" s="18" t="s">
        <v>319</v>
      </c>
      <c r="E103" s="19">
        <v>80260</v>
      </c>
      <c r="F103" s="16" t="s">
        <v>24370</v>
      </c>
    </row>
    <row r="104" spans="1:6" x14ac:dyDescent="0.25">
      <c r="A104" s="16" t="s">
        <v>24292</v>
      </c>
      <c r="B104" s="20" t="s">
        <v>24380</v>
      </c>
      <c r="C104" s="16" t="s">
        <v>10088</v>
      </c>
      <c r="D104" s="18" t="s">
        <v>319</v>
      </c>
      <c r="E104" s="19">
        <v>81601</v>
      </c>
      <c r="F104" s="16" t="s">
        <v>24381</v>
      </c>
    </row>
    <row r="105" spans="1:6" x14ac:dyDescent="0.25">
      <c r="A105" s="16" t="s">
        <v>24292</v>
      </c>
      <c r="B105" s="20" t="s">
        <v>24593</v>
      </c>
      <c r="C105" s="16" t="s">
        <v>5925</v>
      </c>
      <c r="D105" s="18" t="s">
        <v>319</v>
      </c>
      <c r="E105" s="19">
        <v>80020</v>
      </c>
      <c r="F105" s="16" t="s">
        <v>24594</v>
      </c>
    </row>
    <row r="106" spans="1:6" x14ac:dyDescent="0.25">
      <c r="A106" s="16" t="s">
        <v>24292</v>
      </c>
      <c r="B106" s="20" t="s">
        <v>24662</v>
      </c>
      <c r="C106" s="16" t="s">
        <v>24663</v>
      </c>
      <c r="D106" s="18" t="s">
        <v>319</v>
      </c>
      <c r="E106" s="19">
        <v>80129</v>
      </c>
      <c r="F106" s="16" t="s">
        <v>24664</v>
      </c>
    </row>
    <row r="107" spans="1:6" x14ac:dyDescent="0.25">
      <c r="A107" s="16" t="s">
        <v>24292</v>
      </c>
      <c r="B107" s="20" t="s">
        <v>24768</v>
      </c>
      <c r="C107" s="16" t="s">
        <v>918</v>
      </c>
      <c r="D107" s="18" t="s">
        <v>319</v>
      </c>
      <c r="E107" s="19">
        <v>80012</v>
      </c>
      <c r="F107" s="16" t="s">
        <v>24769</v>
      </c>
    </row>
    <row r="108" spans="1:6" x14ac:dyDescent="0.25">
      <c r="A108" s="16" t="s">
        <v>24292</v>
      </c>
      <c r="B108" s="20" t="s">
        <v>24987</v>
      </c>
      <c r="C108" s="16" t="s">
        <v>2454</v>
      </c>
      <c r="D108" s="18" t="s">
        <v>319</v>
      </c>
      <c r="E108" s="19">
        <v>80906</v>
      </c>
      <c r="F108" s="16" t="s">
        <v>24988</v>
      </c>
    </row>
    <row r="109" spans="1:6" x14ac:dyDescent="0.25">
      <c r="A109" s="16" t="s">
        <v>24292</v>
      </c>
      <c r="B109" s="20" t="s">
        <v>25025</v>
      </c>
      <c r="C109" s="16" t="s">
        <v>918</v>
      </c>
      <c r="D109" s="18" t="s">
        <v>319</v>
      </c>
      <c r="E109" s="19">
        <v>80015</v>
      </c>
      <c r="F109" s="16" t="s">
        <v>25026</v>
      </c>
    </row>
    <row r="110" spans="1:6" x14ac:dyDescent="0.25">
      <c r="A110" s="16" t="s">
        <v>24292</v>
      </c>
      <c r="B110" s="20" t="s">
        <v>25033</v>
      </c>
      <c r="C110" s="16" t="s">
        <v>6278</v>
      </c>
      <c r="D110" s="18" t="s">
        <v>319</v>
      </c>
      <c r="E110" s="19">
        <v>80401</v>
      </c>
      <c r="F110" s="16" t="s">
        <v>25034</v>
      </c>
    </row>
    <row r="111" spans="1:6" x14ac:dyDescent="0.25">
      <c r="A111" s="16" t="s">
        <v>24292</v>
      </c>
      <c r="B111" s="20" t="s">
        <v>25115</v>
      </c>
      <c r="C111" s="16" t="s">
        <v>2454</v>
      </c>
      <c r="D111" s="18" t="s">
        <v>319</v>
      </c>
      <c r="E111" s="19">
        <v>80904</v>
      </c>
      <c r="F111" s="16" t="s">
        <v>25116</v>
      </c>
    </row>
    <row r="112" spans="1:6" x14ac:dyDescent="0.25">
      <c r="A112" s="16" t="s">
        <v>24292</v>
      </c>
      <c r="B112" s="20" t="s">
        <v>25306</v>
      </c>
      <c r="C112" s="16" t="s">
        <v>5025</v>
      </c>
      <c r="D112" s="18" t="s">
        <v>319</v>
      </c>
      <c r="E112" s="19">
        <v>80501</v>
      </c>
      <c r="F112" s="16" t="s">
        <v>25307</v>
      </c>
    </row>
    <row r="113" spans="1:6" x14ac:dyDescent="0.25">
      <c r="A113" s="16" t="s">
        <v>24292</v>
      </c>
      <c r="B113" s="20" t="s">
        <v>25413</v>
      </c>
      <c r="C113" s="16" t="s">
        <v>560</v>
      </c>
      <c r="D113" s="18" t="s">
        <v>319</v>
      </c>
      <c r="E113" s="19">
        <v>80525</v>
      </c>
      <c r="F113" s="16" t="s">
        <v>25414</v>
      </c>
    </row>
    <row r="114" spans="1:6" x14ac:dyDescent="0.25">
      <c r="A114" s="16" t="s">
        <v>24292</v>
      </c>
      <c r="B114" s="20" t="s">
        <v>25560</v>
      </c>
      <c r="C114" s="16" t="s">
        <v>918</v>
      </c>
      <c r="D114" s="18" t="s">
        <v>319</v>
      </c>
      <c r="E114" s="19">
        <v>80016</v>
      </c>
      <c r="F114" s="16" t="s">
        <v>25561</v>
      </c>
    </row>
    <row r="115" spans="1:6" x14ac:dyDescent="0.25">
      <c r="A115" s="16" t="s">
        <v>24292</v>
      </c>
      <c r="B115" s="20" t="s">
        <v>25601</v>
      </c>
      <c r="C115" s="16" t="s">
        <v>942</v>
      </c>
      <c r="D115" s="18" t="s">
        <v>319</v>
      </c>
      <c r="E115" s="19">
        <v>81505</v>
      </c>
      <c r="F115" s="16" t="s">
        <v>25602</v>
      </c>
    </row>
    <row r="116" spans="1:6" x14ac:dyDescent="0.25">
      <c r="A116" s="16" t="s">
        <v>24292</v>
      </c>
      <c r="B116" s="20" t="s">
        <v>25609</v>
      </c>
      <c r="C116" s="16" t="s">
        <v>537</v>
      </c>
      <c r="D116" s="18" t="s">
        <v>319</v>
      </c>
      <c r="E116" s="19">
        <v>80302</v>
      </c>
      <c r="F116" s="16" t="s">
        <v>25610</v>
      </c>
    </row>
    <row r="117" spans="1:6" x14ac:dyDescent="0.25">
      <c r="A117" s="16" t="s">
        <v>24292</v>
      </c>
      <c r="B117" s="20" t="s">
        <v>25669</v>
      </c>
      <c r="C117" s="16" t="s">
        <v>3233</v>
      </c>
      <c r="D117" s="18" t="s">
        <v>319</v>
      </c>
      <c r="E117" s="19">
        <v>80538</v>
      </c>
      <c r="F117" s="16" t="s">
        <v>25670</v>
      </c>
    </row>
    <row r="118" spans="1:6" x14ac:dyDescent="0.25">
      <c r="A118" s="16" t="s">
        <v>24292</v>
      </c>
      <c r="B118" s="20" t="s">
        <v>25685</v>
      </c>
      <c r="C118" s="16" t="s">
        <v>25686</v>
      </c>
      <c r="D118" s="18" t="s">
        <v>319</v>
      </c>
      <c r="E118" s="19">
        <v>80435</v>
      </c>
      <c r="F118" s="16" t="s">
        <v>25687</v>
      </c>
    </row>
    <row r="119" spans="1:6" x14ac:dyDescent="0.25">
      <c r="A119" s="16" t="s">
        <v>24292</v>
      </c>
      <c r="B119" s="20" t="s">
        <v>25874</v>
      </c>
      <c r="C119" s="16" t="s">
        <v>2454</v>
      </c>
      <c r="D119" s="18" t="s">
        <v>319</v>
      </c>
      <c r="E119" s="19">
        <v>80922</v>
      </c>
      <c r="F119" s="16" t="s">
        <v>25875</v>
      </c>
    </row>
    <row r="120" spans="1:6" x14ac:dyDescent="0.25">
      <c r="A120" s="16" t="s">
        <v>24292</v>
      </c>
      <c r="B120" s="20" t="s">
        <v>26045</v>
      </c>
      <c r="C120" s="16" t="s">
        <v>610</v>
      </c>
      <c r="D120" s="18" t="s">
        <v>319</v>
      </c>
      <c r="E120" s="19">
        <v>81401</v>
      </c>
      <c r="F120" s="16" t="s">
        <v>26046</v>
      </c>
    </row>
    <row r="121" spans="1:6" x14ac:dyDescent="0.25">
      <c r="A121" s="16" t="s">
        <v>24292</v>
      </c>
      <c r="B121" s="20" t="s">
        <v>26099</v>
      </c>
      <c r="C121" s="16" t="s">
        <v>918</v>
      </c>
      <c r="D121" s="18" t="s">
        <v>319</v>
      </c>
      <c r="E121" s="19">
        <v>80011</v>
      </c>
      <c r="F121" s="16" t="s">
        <v>26100</v>
      </c>
    </row>
    <row r="122" spans="1:6" x14ac:dyDescent="0.25">
      <c r="A122" s="16" t="s">
        <v>24292</v>
      </c>
      <c r="B122" s="20" t="s">
        <v>26165</v>
      </c>
      <c r="C122" s="16" t="s">
        <v>460</v>
      </c>
      <c r="D122" s="18" t="s">
        <v>319</v>
      </c>
      <c r="E122" s="19">
        <v>80206</v>
      </c>
      <c r="F122" s="16" t="s">
        <v>26166</v>
      </c>
    </row>
    <row r="123" spans="1:6" x14ac:dyDescent="0.25">
      <c r="A123" s="16" t="s">
        <v>24292</v>
      </c>
      <c r="B123" s="20" t="s">
        <v>26297</v>
      </c>
      <c r="C123" s="16" t="s">
        <v>460</v>
      </c>
      <c r="D123" s="18" t="s">
        <v>319</v>
      </c>
      <c r="E123" s="19">
        <v>80222</v>
      </c>
      <c r="F123" s="16" t="s">
        <v>26298</v>
      </c>
    </row>
    <row r="124" spans="1:6" x14ac:dyDescent="0.25">
      <c r="A124" s="16" t="s">
        <v>24292</v>
      </c>
      <c r="B124" s="20" t="s">
        <v>26449</v>
      </c>
      <c r="C124" s="16" t="s">
        <v>26450</v>
      </c>
      <c r="D124" s="18" t="s">
        <v>319</v>
      </c>
      <c r="E124" s="19">
        <v>80233</v>
      </c>
      <c r="F124" s="16" t="s">
        <v>26451</v>
      </c>
    </row>
    <row r="125" spans="1:6" x14ac:dyDescent="0.25">
      <c r="A125" s="16" t="s">
        <v>24292</v>
      </c>
      <c r="B125" s="20" t="s">
        <v>26518</v>
      </c>
      <c r="C125" s="16" t="s">
        <v>2517</v>
      </c>
      <c r="D125" s="18" t="s">
        <v>319</v>
      </c>
      <c r="E125" s="19">
        <v>80226</v>
      </c>
      <c r="F125" s="16" t="s">
        <v>26519</v>
      </c>
    </row>
    <row r="126" spans="1:6" x14ac:dyDescent="0.25">
      <c r="A126" s="16" t="s">
        <v>24292</v>
      </c>
      <c r="B126" s="20" t="s">
        <v>26520</v>
      </c>
      <c r="C126" s="16" t="s">
        <v>8051</v>
      </c>
      <c r="D126" s="18" t="s">
        <v>319</v>
      </c>
      <c r="E126" s="19">
        <v>80634</v>
      </c>
      <c r="F126" s="16" t="s">
        <v>26521</v>
      </c>
    </row>
    <row r="127" spans="1:6" x14ac:dyDescent="0.25">
      <c r="A127" s="16" t="s">
        <v>24292</v>
      </c>
      <c r="B127" s="20" t="s">
        <v>26586</v>
      </c>
      <c r="C127" s="16" t="s">
        <v>2454</v>
      </c>
      <c r="D127" s="18" t="s">
        <v>319</v>
      </c>
      <c r="E127" s="19">
        <v>80918</v>
      </c>
      <c r="F127" s="16" t="s">
        <v>26587</v>
      </c>
    </row>
    <row r="128" spans="1:6" x14ac:dyDescent="0.25">
      <c r="A128" s="16" t="s">
        <v>24292</v>
      </c>
      <c r="B128" s="20" t="s">
        <v>26720</v>
      </c>
      <c r="C128" s="16" t="s">
        <v>2008</v>
      </c>
      <c r="D128" s="18" t="s">
        <v>319</v>
      </c>
      <c r="E128" s="19">
        <v>80110</v>
      </c>
      <c r="F128" s="16" t="s">
        <v>26721</v>
      </c>
    </row>
    <row r="129" spans="1:6" x14ac:dyDescent="0.25">
      <c r="A129" s="16" t="s">
        <v>24292</v>
      </c>
      <c r="B129" s="20" t="s">
        <v>26756</v>
      </c>
      <c r="C129" s="16" t="s">
        <v>3245</v>
      </c>
      <c r="D129" s="18" t="s">
        <v>319</v>
      </c>
      <c r="E129" s="19">
        <v>80212</v>
      </c>
      <c r="F129" s="16" t="s">
        <v>26757</v>
      </c>
    </row>
    <row r="130" spans="1:6" x14ac:dyDescent="0.25">
      <c r="A130" s="16" t="s">
        <v>24292</v>
      </c>
      <c r="B130" s="20" t="s">
        <v>26772</v>
      </c>
      <c r="C130" s="16" t="s">
        <v>1484</v>
      </c>
      <c r="D130" s="18" t="s">
        <v>319</v>
      </c>
      <c r="E130" s="19">
        <v>81008</v>
      </c>
      <c r="F130" s="16" t="s">
        <v>26773</v>
      </c>
    </row>
    <row r="131" spans="1:6" x14ac:dyDescent="0.25">
      <c r="A131" s="16" t="s">
        <v>24292</v>
      </c>
      <c r="B131" s="20" t="s">
        <v>26908</v>
      </c>
      <c r="C131" s="16" t="s">
        <v>8688</v>
      </c>
      <c r="D131" s="18" t="s">
        <v>319</v>
      </c>
      <c r="E131" s="19">
        <v>80003</v>
      </c>
      <c r="F131" s="16" t="s">
        <v>26909</v>
      </c>
    </row>
    <row r="132" spans="1:6" x14ac:dyDescent="0.25">
      <c r="A132" s="16" t="s">
        <v>24292</v>
      </c>
      <c r="B132" s="20" t="s">
        <v>26910</v>
      </c>
      <c r="C132" s="16" t="s">
        <v>10096</v>
      </c>
      <c r="D132" s="18" t="s">
        <v>319</v>
      </c>
      <c r="E132" s="19">
        <v>80108</v>
      </c>
      <c r="F132" s="16" t="s">
        <v>26911</v>
      </c>
    </row>
    <row r="133" spans="1:6" x14ac:dyDescent="0.25">
      <c r="A133" s="16" t="s">
        <v>24292</v>
      </c>
      <c r="B133" s="20" t="s">
        <v>27085</v>
      </c>
      <c r="C133" s="16" t="s">
        <v>460</v>
      </c>
      <c r="D133" s="18" t="s">
        <v>319</v>
      </c>
      <c r="E133" s="19">
        <v>80231</v>
      </c>
      <c r="F133" s="16" t="s">
        <v>27086</v>
      </c>
    </row>
    <row r="134" spans="1:6" x14ac:dyDescent="0.25">
      <c r="A134" s="16" t="s">
        <v>24292</v>
      </c>
      <c r="B134" s="20" t="s">
        <v>27095</v>
      </c>
      <c r="C134" s="16" t="s">
        <v>3799</v>
      </c>
      <c r="D134" s="18" t="s">
        <v>319</v>
      </c>
      <c r="E134" s="19">
        <v>80122</v>
      </c>
      <c r="F134" s="16" t="s">
        <v>27096</v>
      </c>
    </row>
    <row r="135" spans="1:6" x14ac:dyDescent="0.25">
      <c r="A135" s="16" t="s">
        <v>24292</v>
      </c>
      <c r="B135" s="20" t="s">
        <v>27415</v>
      </c>
      <c r="C135" s="16" t="s">
        <v>2008</v>
      </c>
      <c r="D135" s="18" t="s">
        <v>319</v>
      </c>
      <c r="E135" s="19">
        <v>80112</v>
      </c>
      <c r="F135" s="16" t="s">
        <v>27416</v>
      </c>
    </row>
    <row r="136" spans="1:6" x14ac:dyDescent="0.25">
      <c r="A136" s="16" t="s">
        <v>24292</v>
      </c>
      <c r="B136" s="20" t="s">
        <v>27430</v>
      </c>
      <c r="C136" s="16" t="s">
        <v>24663</v>
      </c>
      <c r="D136" s="18" t="s">
        <v>319</v>
      </c>
      <c r="E136" s="19">
        <v>80126</v>
      </c>
      <c r="F136" s="16" t="s">
        <v>27431</v>
      </c>
    </row>
    <row r="137" spans="1:6" x14ac:dyDescent="0.25">
      <c r="A137" s="16" t="s">
        <v>24292</v>
      </c>
      <c r="B137" s="20" t="s">
        <v>27451</v>
      </c>
      <c r="C137" s="16" t="s">
        <v>2454</v>
      </c>
      <c r="D137" s="18" t="s">
        <v>319</v>
      </c>
      <c r="E137" s="19">
        <v>80920</v>
      </c>
      <c r="F137" s="16" t="s">
        <v>27452</v>
      </c>
    </row>
    <row r="138" spans="1:6" x14ac:dyDescent="0.25">
      <c r="A138" s="16" t="s">
        <v>27862</v>
      </c>
      <c r="B138" s="48" t="s">
        <v>27905</v>
      </c>
      <c r="C138" s="47" t="s">
        <v>27906</v>
      </c>
      <c r="D138" s="49" t="s">
        <v>319</v>
      </c>
      <c r="E138" s="19" t="s">
        <v>7555</v>
      </c>
      <c r="F138" s="47" t="s">
        <v>27907</v>
      </c>
    </row>
    <row r="139" spans="1:6" x14ac:dyDescent="0.25">
      <c r="A139" s="44" t="s">
        <v>17834</v>
      </c>
      <c r="B139" s="45" t="s">
        <v>7553</v>
      </c>
      <c r="C139" s="44" t="s">
        <v>7554</v>
      </c>
      <c r="D139" s="46" t="s">
        <v>319</v>
      </c>
      <c r="E139" s="44" t="s">
        <v>7555</v>
      </c>
      <c r="F139" s="44" t="s">
        <v>7556</v>
      </c>
    </row>
    <row r="140" spans="1:6" x14ac:dyDescent="0.25">
      <c r="A140" s="44" t="s">
        <v>16111</v>
      </c>
      <c r="B140" s="45" t="s">
        <v>10924</v>
      </c>
      <c r="C140" s="44" t="s">
        <v>3674</v>
      </c>
      <c r="D140" s="46" t="s">
        <v>319</v>
      </c>
      <c r="E140" s="44" t="s">
        <v>4027</v>
      </c>
      <c r="F140" s="44" t="s">
        <v>3</v>
      </c>
    </row>
    <row r="141" spans="1:6" x14ac:dyDescent="0.25">
      <c r="A141" s="44" t="s">
        <v>17842</v>
      </c>
      <c r="B141" s="45" t="s">
        <v>12957</v>
      </c>
      <c r="C141" s="44" t="s">
        <v>560</v>
      </c>
      <c r="D141" s="46" t="s">
        <v>319</v>
      </c>
      <c r="E141" s="44" t="s">
        <v>6169</v>
      </c>
      <c r="F141" s="44" t="s">
        <v>12572</v>
      </c>
    </row>
    <row r="142" spans="1:6" x14ac:dyDescent="0.25">
      <c r="A142" s="44" t="s">
        <v>16112</v>
      </c>
      <c r="B142" s="45" t="s">
        <v>3232</v>
      </c>
      <c r="C142" s="44" t="s">
        <v>3233</v>
      </c>
      <c r="D142" s="46" t="s">
        <v>319</v>
      </c>
      <c r="E142" s="44" t="s">
        <v>3234</v>
      </c>
      <c r="F142" s="44" t="s">
        <v>3235</v>
      </c>
    </row>
    <row r="143" spans="1:6" x14ac:dyDescent="0.25">
      <c r="A143" s="44" t="s">
        <v>16112</v>
      </c>
      <c r="B143" s="45" t="s">
        <v>559</v>
      </c>
      <c r="C143" s="44" t="s">
        <v>560</v>
      </c>
      <c r="D143" s="46" t="s">
        <v>319</v>
      </c>
      <c r="E143" s="44" t="s">
        <v>561</v>
      </c>
      <c r="F143" s="44" t="s">
        <v>562</v>
      </c>
    </row>
    <row r="144" spans="1:6" x14ac:dyDescent="0.25">
      <c r="A144" s="44" t="s">
        <v>16112</v>
      </c>
      <c r="B144" s="45" t="s">
        <v>13705</v>
      </c>
      <c r="C144" s="44" t="s">
        <v>3674</v>
      </c>
      <c r="D144" s="46" t="s">
        <v>319</v>
      </c>
      <c r="E144" s="44" t="s">
        <v>9619</v>
      </c>
      <c r="F144" s="44" t="s">
        <v>13706</v>
      </c>
    </row>
    <row r="145" spans="1:6" x14ac:dyDescent="0.25">
      <c r="A145" s="44" t="s">
        <v>16112</v>
      </c>
      <c r="B145" s="45" t="s">
        <v>12570</v>
      </c>
      <c r="C145" s="44" t="s">
        <v>560</v>
      </c>
      <c r="D145" s="46" t="s">
        <v>319</v>
      </c>
      <c r="E145" s="44" t="s">
        <v>12571</v>
      </c>
      <c r="F145" s="44" t="s">
        <v>12572</v>
      </c>
    </row>
    <row r="146" spans="1:6" x14ac:dyDescent="0.25">
      <c r="A146" s="22" t="s">
        <v>29156</v>
      </c>
      <c r="B146" s="20" t="s">
        <v>29163</v>
      </c>
      <c r="C146" s="16" t="s">
        <v>20686</v>
      </c>
      <c r="D146" s="24" t="s">
        <v>319</v>
      </c>
      <c r="E146" s="19">
        <v>80012</v>
      </c>
      <c r="F146" s="16" t="s">
        <v>29164</v>
      </c>
    </row>
    <row r="147" spans="1:6" x14ac:dyDescent="0.25">
      <c r="A147" s="22" t="s">
        <v>29155</v>
      </c>
      <c r="B147" s="20" t="s">
        <v>29199</v>
      </c>
      <c r="C147" s="16" t="s">
        <v>29200</v>
      </c>
      <c r="D147" s="24" t="s">
        <v>319</v>
      </c>
      <c r="E147" s="19">
        <v>80033</v>
      </c>
      <c r="F147" s="16" t="s">
        <v>29201</v>
      </c>
    </row>
    <row r="148" spans="1:6" x14ac:dyDescent="0.25">
      <c r="A148" s="22" t="s">
        <v>29156</v>
      </c>
      <c r="B148" s="20" t="s">
        <v>29202</v>
      </c>
      <c r="C148" s="16" t="s">
        <v>27213</v>
      </c>
      <c r="D148" s="24" t="s">
        <v>319</v>
      </c>
      <c r="E148" s="19">
        <v>80122</v>
      </c>
      <c r="F148" s="16" t="s">
        <v>29203</v>
      </c>
    </row>
    <row r="149" spans="1:6" x14ac:dyDescent="0.25">
      <c r="A149" s="44" t="s">
        <v>15141</v>
      </c>
      <c r="B149" s="45" t="s">
        <v>10529</v>
      </c>
      <c r="C149" s="44" t="s">
        <v>10530</v>
      </c>
      <c r="D149" s="46" t="s">
        <v>319</v>
      </c>
      <c r="E149" s="44" t="s">
        <v>10531</v>
      </c>
      <c r="F149" s="44" t="s">
        <v>10532</v>
      </c>
    </row>
    <row r="150" spans="1:6" x14ac:dyDescent="0.25">
      <c r="A150" s="44" t="s">
        <v>15657</v>
      </c>
      <c r="B150" s="45" t="s">
        <v>11926</v>
      </c>
      <c r="C150" s="44" t="s">
        <v>11927</v>
      </c>
      <c r="D150" s="46" t="s">
        <v>319</v>
      </c>
      <c r="E150" s="44" t="s">
        <v>11928</v>
      </c>
      <c r="F150" s="44" t="s">
        <v>11929</v>
      </c>
    </row>
    <row r="151" spans="1:6" x14ac:dyDescent="0.25">
      <c r="A151" s="39" t="s">
        <v>32481</v>
      </c>
      <c r="B151" s="40" t="s">
        <v>33045</v>
      </c>
      <c r="C151" s="3" t="s">
        <v>33046</v>
      </c>
      <c r="D151" s="41" t="s">
        <v>319</v>
      </c>
      <c r="E151" s="100">
        <v>80863</v>
      </c>
      <c r="F151" s="43" t="s">
        <v>33047</v>
      </c>
    </row>
    <row r="152" spans="1:6" x14ac:dyDescent="0.25">
      <c r="A152" s="39" t="s">
        <v>32481</v>
      </c>
      <c r="B152" s="40" t="s">
        <v>33048</v>
      </c>
      <c r="C152" s="3" t="s">
        <v>33049</v>
      </c>
      <c r="D152" s="41" t="s">
        <v>319</v>
      </c>
      <c r="E152" s="100">
        <v>80631</v>
      </c>
      <c r="F152" s="43" t="s">
        <v>33050</v>
      </c>
    </row>
    <row r="153" spans="1:6" x14ac:dyDescent="0.25">
      <c r="A153" s="39" t="s">
        <v>32481</v>
      </c>
      <c r="B153" s="40" t="s">
        <v>33051</v>
      </c>
      <c r="C153" s="3" t="s">
        <v>33052</v>
      </c>
      <c r="D153" s="41" t="s">
        <v>319</v>
      </c>
      <c r="E153" s="100">
        <v>81212</v>
      </c>
      <c r="F153" s="43" t="s">
        <v>33053</v>
      </c>
    </row>
    <row r="154" spans="1:6" x14ac:dyDescent="0.25">
      <c r="A154" s="39" t="s">
        <v>32481</v>
      </c>
      <c r="B154" s="40" t="s">
        <v>33054</v>
      </c>
      <c r="C154" s="3" t="s">
        <v>33055</v>
      </c>
      <c r="D154" s="41" t="s">
        <v>319</v>
      </c>
      <c r="E154" s="100">
        <v>81505</v>
      </c>
      <c r="F154" s="43" t="s">
        <v>33056</v>
      </c>
    </row>
    <row r="155" spans="1:6" x14ac:dyDescent="0.25">
      <c r="A155" s="39" t="s">
        <v>32481</v>
      </c>
      <c r="B155" s="40" t="s">
        <v>33057</v>
      </c>
      <c r="C155" s="3" t="s">
        <v>33058</v>
      </c>
      <c r="D155" s="41" t="s">
        <v>319</v>
      </c>
      <c r="E155" s="100">
        <v>81601</v>
      </c>
      <c r="F155" s="43" t="s">
        <v>33059</v>
      </c>
    </row>
    <row r="156" spans="1:6" x14ac:dyDescent="0.25">
      <c r="A156" s="39" t="s">
        <v>32481</v>
      </c>
      <c r="B156" s="40" t="s">
        <v>33060</v>
      </c>
      <c r="C156" s="3" t="s">
        <v>33061</v>
      </c>
      <c r="D156" s="41" t="s">
        <v>319</v>
      </c>
      <c r="E156" s="100">
        <v>81230</v>
      </c>
      <c r="F156" s="43" t="s">
        <v>33062</v>
      </c>
    </row>
    <row r="157" spans="1:6" x14ac:dyDescent="0.25">
      <c r="A157" s="39" t="s">
        <v>32481</v>
      </c>
      <c r="B157" s="40" t="s">
        <v>33063</v>
      </c>
      <c r="C157" s="3" t="s">
        <v>33064</v>
      </c>
      <c r="D157" s="41" t="s">
        <v>319</v>
      </c>
      <c r="E157" s="100">
        <v>81303</v>
      </c>
      <c r="F157" s="43" t="s">
        <v>33065</v>
      </c>
    </row>
    <row r="158" spans="1:6" x14ac:dyDescent="0.25">
      <c r="A158" s="39" t="s">
        <v>32481</v>
      </c>
      <c r="B158" s="40" t="s">
        <v>33066</v>
      </c>
      <c r="C158" s="3" t="s">
        <v>33067</v>
      </c>
      <c r="D158" s="41" t="s">
        <v>319</v>
      </c>
      <c r="E158" s="100">
        <v>80601</v>
      </c>
      <c r="F158" s="43" t="s">
        <v>33068</v>
      </c>
    </row>
    <row r="159" spans="1:6" x14ac:dyDescent="0.25">
      <c r="A159" s="39" t="s">
        <v>32481</v>
      </c>
      <c r="B159" s="40" t="s">
        <v>33069</v>
      </c>
      <c r="C159" s="3" t="s">
        <v>33070</v>
      </c>
      <c r="D159" s="41" t="s">
        <v>319</v>
      </c>
      <c r="E159" s="100">
        <v>81416</v>
      </c>
      <c r="F159" s="43" t="s">
        <v>33071</v>
      </c>
    </row>
    <row r="160" spans="1:6" x14ac:dyDescent="0.25">
      <c r="A160" s="39" t="s">
        <v>32481</v>
      </c>
      <c r="B160" s="40" t="s">
        <v>33072</v>
      </c>
      <c r="C160" s="3" t="s">
        <v>33073</v>
      </c>
      <c r="D160" s="41" t="s">
        <v>319</v>
      </c>
      <c r="E160" s="100">
        <v>80104</v>
      </c>
      <c r="F160" s="43" t="s">
        <v>33074</v>
      </c>
    </row>
    <row r="161" spans="1:6" x14ac:dyDescent="0.25">
      <c r="A161" s="39" t="s">
        <v>32481</v>
      </c>
      <c r="B161" s="40" t="s">
        <v>33075</v>
      </c>
      <c r="C161" s="3" t="s">
        <v>33076</v>
      </c>
      <c r="D161" s="41" t="s">
        <v>319</v>
      </c>
      <c r="E161" s="100">
        <v>81147</v>
      </c>
      <c r="F161" s="43" t="s">
        <v>33077</v>
      </c>
    </row>
    <row r="162" spans="1:6" x14ac:dyDescent="0.25">
      <c r="A162" s="39" t="s">
        <v>32481</v>
      </c>
      <c r="B162" s="40" t="s">
        <v>33078</v>
      </c>
      <c r="C162" s="3" t="s">
        <v>33079</v>
      </c>
      <c r="D162" s="41" t="s">
        <v>319</v>
      </c>
      <c r="E162" s="100">
        <v>81211</v>
      </c>
      <c r="F162" s="43" t="s">
        <v>33080</v>
      </c>
    </row>
    <row r="163" spans="1:6" x14ac:dyDescent="0.25">
      <c r="A163" s="39" t="s">
        <v>32481</v>
      </c>
      <c r="B163" s="40" t="s">
        <v>33081</v>
      </c>
      <c r="C163" s="3" t="s">
        <v>33082</v>
      </c>
      <c r="D163" s="41" t="s">
        <v>319</v>
      </c>
      <c r="E163" s="100">
        <v>81052</v>
      </c>
      <c r="F163" s="43" t="s">
        <v>33083</v>
      </c>
    </row>
    <row r="164" spans="1:6" x14ac:dyDescent="0.25">
      <c r="A164" s="39" t="s">
        <v>32481</v>
      </c>
      <c r="B164" s="40" t="s">
        <v>33084</v>
      </c>
      <c r="C164" s="3" t="s">
        <v>33085</v>
      </c>
      <c r="D164" s="41" t="s">
        <v>319</v>
      </c>
      <c r="E164" s="100">
        <v>80102</v>
      </c>
      <c r="F164" s="43" t="s">
        <v>33086</v>
      </c>
    </row>
    <row r="165" spans="1:6" x14ac:dyDescent="0.25">
      <c r="A165" s="39" t="s">
        <v>32481</v>
      </c>
      <c r="B165" s="40" t="s">
        <v>33087</v>
      </c>
      <c r="C165" s="3" t="s">
        <v>33088</v>
      </c>
      <c r="D165" s="41" t="s">
        <v>319</v>
      </c>
      <c r="E165" s="100">
        <v>81101</v>
      </c>
      <c r="F165" s="43" t="s">
        <v>33089</v>
      </c>
    </row>
    <row r="166" spans="1:6" x14ac:dyDescent="0.25">
      <c r="A166" s="39" t="s">
        <v>32481</v>
      </c>
      <c r="B166" s="40" t="s">
        <v>33090</v>
      </c>
      <c r="C166" s="3" t="s">
        <v>33091</v>
      </c>
      <c r="D166" s="41" t="s">
        <v>319</v>
      </c>
      <c r="E166" s="100">
        <v>80524</v>
      </c>
      <c r="F166" s="43" t="s">
        <v>33092</v>
      </c>
    </row>
    <row r="167" spans="1:6" x14ac:dyDescent="0.25">
      <c r="A167" s="39" t="s">
        <v>32481</v>
      </c>
      <c r="B167" s="40" t="s">
        <v>33093</v>
      </c>
      <c r="C167" s="3" t="s">
        <v>33094</v>
      </c>
      <c r="D167" s="41" t="s">
        <v>319</v>
      </c>
      <c r="E167" s="100">
        <v>80504</v>
      </c>
      <c r="F167" s="43" t="s">
        <v>33095</v>
      </c>
    </row>
    <row r="168" spans="1:6" x14ac:dyDescent="0.25">
      <c r="A168" s="39" t="s">
        <v>32481</v>
      </c>
      <c r="B168" s="40" t="s">
        <v>33096</v>
      </c>
      <c r="C168" s="3" t="s">
        <v>33097</v>
      </c>
      <c r="D168" s="41" t="s">
        <v>319</v>
      </c>
      <c r="E168" s="100">
        <v>80132</v>
      </c>
      <c r="F168" s="43" t="s">
        <v>33098</v>
      </c>
    </row>
    <row r="169" spans="1:6" x14ac:dyDescent="0.25">
      <c r="A169" s="39" t="s">
        <v>32481</v>
      </c>
      <c r="B169" s="40" t="s">
        <v>33099</v>
      </c>
      <c r="C169" s="3" t="s">
        <v>33100</v>
      </c>
      <c r="D169" s="41" t="s">
        <v>319</v>
      </c>
      <c r="E169" s="100">
        <v>80026</v>
      </c>
      <c r="F169" s="43" t="s">
        <v>33101</v>
      </c>
    </row>
    <row r="170" spans="1:6" x14ac:dyDescent="0.25">
      <c r="A170" s="39" t="s">
        <v>32481</v>
      </c>
      <c r="B170" s="40" t="s">
        <v>33102</v>
      </c>
      <c r="C170" s="3" t="s">
        <v>32773</v>
      </c>
      <c r="D170" s="41" t="s">
        <v>319</v>
      </c>
      <c r="E170" s="100">
        <v>80759</v>
      </c>
      <c r="F170" s="43" t="s">
        <v>33103</v>
      </c>
    </row>
    <row r="171" spans="1:6" x14ac:dyDescent="0.25">
      <c r="A171" s="39" t="s">
        <v>32481</v>
      </c>
      <c r="B171" s="40" t="s">
        <v>33104</v>
      </c>
      <c r="C171" s="3" t="s">
        <v>33105</v>
      </c>
      <c r="D171" s="41" t="s">
        <v>319</v>
      </c>
      <c r="E171" s="100">
        <v>81008</v>
      </c>
      <c r="F171" s="43" t="s">
        <v>33106</v>
      </c>
    </row>
    <row r="172" spans="1:6" x14ac:dyDescent="0.25">
      <c r="A172" s="39" t="s">
        <v>32481</v>
      </c>
      <c r="B172" s="40" t="s">
        <v>33107</v>
      </c>
      <c r="C172" s="3" t="s">
        <v>33108</v>
      </c>
      <c r="D172" s="41" t="s">
        <v>319</v>
      </c>
      <c r="E172" s="100">
        <v>80538</v>
      </c>
      <c r="F172" s="43" t="s">
        <v>33109</v>
      </c>
    </row>
    <row r="173" spans="1:6" ht="25" x14ac:dyDescent="0.25">
      <c r="A173" s="3" t="s">
        <v>29840</v>
      </c>
      <c r="B173" s="9" t="s">
        <v>30242</v>
      </c>
      <c r="C173" s="10" t="s">
        <v>3799</v>
      </c>
      <c r="D173" s="11" t="s">
        <v>30243</v>
      </c>
      <c r="E173" s="10" t="s">
        <v>30244</v>
      </c>
      <c r="F173" s="2"/>
    </row>
    <row r="174" spans="1:6" x14ac:dyDescent="0.25">
      <c r="A174" s="3" t="s">
        <v>29840</v>
      </c>
      <c r="B174" s="9" t="s">
        <v>30245</v>
      </c>
      <c r="C174" s="10" t="s">
        <v>2793</v>
      </c>
      <c r="D174" s="11" t="s">
        <v>30243</v>
      </c>
      <c r="E174" s="10" t="s">
        <v>9802</v>
      </c>
      <c r="F174" s="2"/>
    </row>
    <row r="175" spans="1:6" x14ac:dyDescent="0.25">
      <c r="A175" s="3" t="s">
        <v>29840</v>
      </c>
      <c r="B175" s="9" t="s">
        <v>30246</v>
      </c>
      <c r="C175" s="10" t="s">
        <v>3799</v>
      </c>
      <c r="D175" s="11" t="s">
        <v>30243</v>
      </c>
      <c r="E175" s="10" t="s">
        <v>30247</v>
      </c>
      <c r="F175" s="2"/>
    </row>
    <row r="176" spans="1:6" x14ac:dyDescent="0.25">
      <c r="A176" s="3" t="s">
        <v>29840</v>
      </c>
      <c r="B176" s="9" t="s">
        <v>30248</v>
      </c>
      <c r="C176" s="10" t="s">
        <v>2517</v>
      </c>
      <c r="D176" s="11" t="s">
        <v>30243</v>
      </c>
      <c r="E176" s="10" t="s">
        <v>30249</v>
      </c>
      <c r="F176" s="2"/>
    </row>
    <row r="177" spans="1:6" x14ac:dyDescent="0.25">
      <c r="A177" s="3" t="s">
        <v>29840</v>
      </c>
      <c r="B177" s="9" t="s">
        <v>30250</v>
      </c>
      <c r="C177" s="10" t="s">
        <v>460</v>
      </c>
      <c r="D177" s="11" t="s">
        <v>30243</v>
      </c>
      <c r="E177" s="10" t="s">
        <v>30251</v>
      </c>
      <c r="F177" s="2"/>
    </row>
    <row r="178" spans="1:6" x14ac:dyDescent="0.25">
      <c r="A178" s="3" t="s">
        <v>29840</v>
      </c>
      <c r="B178" s="9" t="s">
        <v>30252</v>
      </c>
      <c r="C178" s="10" t="s">
        <v>2454</v>
      </c>
      <c r="D178" s="11" t="s">
        <v>30243</v>
      </c>
      <c r="E178" s="10" t="s">
        <v>8438</v>
      </c>
      <c r="F178" s="2"/>
    </row>
    <row r="179" spans="1:6" x14ac:dyDescent="0.25">
      <c r="A179" s="3" t="s">
        <v>29840</v>
      </c>
      <c r="B179" s="9" t="s">
        <v>30253</v>
      </c>
      <c r="C179" s="10" t="s">
        <v>2454</v>
      </c>
      <c r="D179" s="11" t="s">
        <v>30243</v>
      </c>
      <c r="E179" s="10" t="s">
        <v>5477</v>
      </c>
      <c r="F179" s="2"/>
    </row>
    <row r="180" spans="1:6" x14ac:dyDescent="0.25">
      <c r="A180" s="3" t="s">
        <v>29840</v>
      </c>
      <c r="B180" s="9" t="s">
        <v>30254</v>
      </c>
      <c r="C180" s="10" t="s">
        <v>1484</v>
      </c>
      <c r="D180" s="11" t="s">
        <v>30243</v>
      </c>
      <c r="E180" s="10" t="s">
        <v>30255</v>
      </c>
      <c r="F180" s="2"/>
    </row>
    <row r="181" spans="1:6" x14ac:dyDescent="0.25">
      <c r="A181" s="3" t="s">
        <v>29840</v>
      </c>
      <c r="B181" s="9" t="s">
        <v>30256</v>
      </c>
      <c r="C181" s="10" t="s">
        <v>942</v>
      </c>
      <c r="D181" s="11" t="s">
        <v>30243</v>
      </c>
      <c r="E181" s="10" t="s">
        <v>13360</v>
      </c>
      <c r="F181" s="2"/>
    </row>
    <row r="182" spans="1:6" x14ac:dyDescent="0.25">
      <c r="A182" s="3" t="s">
        <v>29840</v>
      </c>
      <c r="B182" s="9" t="s">
        <v>30257</v>
      </c>
      <c r="C182" s="10" t="s">
        <v>560</v>
      </c>
      <c r="D182" s="11" t="s">
        <v>30243</v>
      </c>
      <c r="E182" s="10" t="s">
        <v>561</v>
      </c>
      <c r="F182" s="2"/>
    </row>
    <row r="183" spans="1:6" x14ac:dyDescent="0.25">
      <c r="A183" s="3" t="s">
        <v>29840</v>
      </c>
      <c r="B183" s="9" t="s">
        <v>30258</v>
      </c>
      <c r="C183" s="10" t="s">
        <v>8688</v>
      </c>
      <c r="D183" s="11" t="s">
        <v>30243</v>
      </c>
      <c r="E183" s="10" t="s">
        <v>10526</v>
      </c>
      <c r="F183" s="2"/>
    </row>
    <row r="184" spans="1:6" x14ac:dyDescent="0.25">
      <c r="A184" s="3" t="s">
        <v>29840</v>
      </c>
      <c r="B184" s="9" t="s">
        <v>30259</v>
      </c>
      <c r="C184" s="10" t="s">
        <v>26450</v>
      </c>
      <c r="D184" s="11" t="s">
        <v>30243</v>
      </c>
      <c r="E184" s="10" t="s">
        <v>9577</v>
      </c>
      <c r="F184" s="2"/>
    </row>
    <row r="185" spans="1:6" x14ac:dyDescent="0.25">
      <c r="A185" s="3" t="s">
        <v>29840</v>
      </c>
      <c r="B185" s="9" t="s">
        <v>30260</v>
      </c>
      <c r="C185" s="10" t="s">
        <v>2454</v>
      </c>
      <c r="D185" s="11" t="s">
        <v>30243</v>
      </c>
      <c r="E185" s="10" t="s">
        <v>30261</v>
      </c>
      <c r="F185" s="2"/>
    </row>
    <row r="186" spans="1:6" x14ac:dyDescent="0.25">
      <c r="A186" s="3" t="s">
        <v>29840</v>
      </c>
      <c r="B186" s="9" t="s">
        <v>30262</v>
      </c>
      <c r="C186" s="10" t="s">
        <v>8051</v>
      </c>
      <c r="D186" s="11" t="s">
        <v>30243</v>
      </c>
      <c r="E186" s="10" t="s">
        <v>30263</v>
      </c>
      <c r="F186" s="2"/>
    </row>
    <row r="187" spans="1:6" x14ac:dyDescent="0.25">
      <c r="A187" s="3" t="s">
        <v>29840</v>
      </c>
      <c r="B187" s="9" t="s">
        <v>30264</v>
      </c>
      <c r="C187" s="10" t="s">
        <v>5974</v>
      </c>
      <c r="D187" s="11" t="s">
        <v>30243</v>
      </c>
      <c r="E187" s="10" t="s">
        <v>30265</v>
      </c>
      <c r="F187" s="2"/>
    </row>
    <row r="188" spans="1:6" ht="25" x14ac:dyDescent="0.25">
      <c r="A188" s="3" t="s">
        <v>29840</v>
      </c>
      <c r="B188" s="9" t="s">
        <v>30266</v>
      </c>
      <c r="C188" s="10" t="s">
        <v>918</v>
      </c>
      <c r="D188" s="11" t="s">
        <v>30243</v>
      </c>
      <c r="E188" s="10" t="s">
        <v>30267</v>
      </c>
      <c r="F188" s="2"/>
    </row>
    <row r="189" spans="1:6" x14ac:dyDescent="0.25">
      <c r="A189" s="3" t="s">
        <v>29840</v>
      </c>
      <c r="B189" s="9" t="s">
        <v>30268</v>
      </c>
      <c r="C189" s="10" t="s">
        <v>4839</v>
      </c>
      <c r="D189" s="11" t="s">
        <v>30243</v>
      </c>
      <c r="E189" s="10" t="s">
        <v>30269</v>
      </c>
      <c r="F189" s="2"/>
    </row>
    <row r="190" spans="1:6" x14ac:dyDescent="0.25">
      <c r="A190" s="3" t="s">
        <v>29840</v>
      </c>
      <c r="B190" s="9" t="s">
        <v>30270</v>
      </c>
      <c r="C190" s="10" t="s">
        <v>918</v>
      </c>
      <c r="D190" s="11" t="s">
        <v>30243</v>
      </c>
      <c r="E190" s="10" t="s">
        <v>30271</v>
      </c>
      <c r="F190" s="2"/>
    </row>
    <row r="191" spans="1:6" x14ac:dyDescent="0.25">
      <c r="A191" s="3" t="s">
        <v>29840</v>
      </c>
      <c r="B191" s="9" t="s">
        <v>30272</v>
      </c>
      <c r="C191" s="10" t="s">
        <v>3799</v>
      </c>
      <c r="D191" s="11" t="s">
        <v>30243</v>
      </c>
      <c r="E191" s="10" t="s">
        <v>30273</v>
      </c>
      <c r="F191" s="2"/>
    </row>
    <row r="192" spans="1:6" x14ac:dyDescent="0.25">
      <c r="A192" s="3" t="s">
        <v>29840</v>
      </c>
      <c r="B192" s="9" t="s">
        <v>30274</v>
      </c>
      <c r="C192" s="10" t="s">
        <v>2454</v>
      </c>
      <c r="D192" s="11" t="s">
        <v>30243</v>
      </c>
      <c r="E192" s="10" t="s">
        <v>3663</v>
      </c>
      <c r="F192" s="2"/>
    </row>
    <row r="193" spans="1:6" x14ac:dyDescent="0.25">
      <c r="A193" s="3" t="s">
        <v>29840</v>
      </c>
      <c r="B193" s="9" t="s">
        <v>30275</v>
      </c>
      <c r="C193" s="10" t="s">
        <v>5025</v>
      </c>
      <c r="D193" s="11" t="s">
        <v>30243</v>
      </c>
      <c r="E193" s="10" t="s">
        <v>13145</v>
      </c>
      <c r="F193" s="2"/>
    </row>
    <row r="194" spans="1:6" x14ac:dyDescent="0.25">
      <c r="A194" s="3" t="s">
        <v>29840</v>
      </c>
      <c r="B194" s="9" t="s">
        <v>30276</v>
      </c>
      <c r="C194" s="10" t="s">
        <v>10096</v>
      </c>
      <c r="D194" s="11" t="s">
        <v>30243</v>
      </c>
      <c r="E194" s="10" t="s">
        <v>30277</v>
      </c>
      <c r="F194" s="2"/>
    </row>
    <row r="195" spans="1:6" x14ac:dyDescent="0.25">
      <c r="A195" s="3" t="s">
        <v>29840</v>
      </c>
      <c r="B195" s="9" t="s">
        <v>30278</v>
      </c>
      <c r="C195" s="10" t="s">
        <v>460</v>
      </c>
      <c r="D195" s="11" t="s">
        <v>30243</v>
      </c>
      <c r="E195" s="10" t="s">
        <v>30279</v>
      </c>
      <c r="F195" s="2"/>
    </row>
    <row r="196" spans="1:6" ht="25" x14ac:dyDescent="0.25">
      <c r="A196" s="3" t="s">
        <v>29840</v>
      </c>
      <c r="B196" s="9" t="s">
        <v>30280</v>
      </c>
      <c r="C196" s="10" t="s">
        <v>3233</v>
      </c>
      <c r="D196" s="11" t="s">
        <v>30243</v>
      </c>
      <c r="E196" s="10" t="s">
        <v>30281</v>
      </c>
      <c r="F196" s="2"/>
    </row>
    <row r="197" spans="1:6" x14ac:dyDescent="0.25">
      <c r="A197" s="3" t="s">
        <v>29840</v>
      </c>
      <c r="B197" s="9" t="s">
        <v>30282</v>
      </c>
      <c r="C197" s="10" t="s">
        <v>5925</v>
      </c>
      <c r="D197" s="11" t="s">
        <v>30243</v>
      </c>
      <c r="E197" s="10" t="s">
        <v>30283</v>
      </c>
      <c r="F197" s="2"/>
    </row>
    <row r="198" spans="1:6" x14ac:dyDescent="0.25">
      <c r="A198" s="3" t="s">
        <v>29840</v>
      </c>
      <c r="B198" s="9" t="s">
        <v>30284</v>
      </c>
      <c r="C198" s="10" t="s">
        <v>918</v>
      </c>
      <c r="D198" s="11" t="s">
        <v>30243</v>
      </c>
      <c r="E198" s="10" t="s">
        <v>4597</v>
      </c>
      <c r="F198" s="2"/>
    </row>
    <row r="199" spans="1:6" ht="25" x14ac:dyDescent="0.25">
      <c r="A199" s="3" t="s">
        <v>29840</v>
      </c>
      <c r="B199" s="9" t="s">
        <v>30285</v>
      </c>
      <c r="C199" s="10" t="s">
        <v>3799</v>
      </c>
      <c r="D199" s="11" t="s">
        <v>30243</v>
      </c>
      <c r="E199" s="10" t="s">
        <v>30286</v>
      </c>
      <c r="F199" s="2"/>
    </row>
    <row r="200" spans="1:6" x14ac:dyDescent="0.25">
      <c r="A200" s="3" t="s">
        <v>29840</v>
      </c>
      <c r="B200" s="9" t="s">
        <v>30287</v>
      </c>
      <c r="C200" s="10" t="s">
        <v>2020</v>
      </c>
      <c r="D200" s="11" t="s">
        <v>30243</v>
      </c>
      <c r="E200" s="10" t="s">
        <v>7785</v>
      </c>
      <c r="F200" s="2"/>
    </row>
    <row r="201" spans="1:6" x14ac:dyDescent="0.25">
      <c r="A201" s="3" t="s">
        <v>29840</v>
      </c>
      <c r="B201" s="9" t="s">
        <v>30288</v>
      </c>
      <c r="C201" s="10" t="s">
        <v>430</v>
      </c>
      <c r="D201" s="11" t="s">
        <v>30243</v>
      </c>
      <c r="E201" s="10" t="s">
        <v>11102</v>
      </c>
      <c r="F201" s="2"/>
    </row>
    <row r="202" spans="1:6" ht="25" x14ac:dyDescent="0.25">
      <c r="A202" s="3" t="s">
        <v>29840</v>
      </c>
      <c r="B202" s="9" t="s">
        <v>30289</v>
      </c>
      <c r="C202" s="10" t="s">
        <v>5507</v>
      </c>
      <c r="D202" s="11" t="s">
        <v>30243</v>
      </c>
      <c r="E202" s="10" t="s">
        <v>30290</v>
      </c>
      <c r="F202" s="2"/>
    </row>
    <row r="203" spans="1:6" x14ac:dyDescent="0.25">
      <c r="A203" s="3" t="s">
        <v>29840</v>
      </c>
      <c r="B203" s="9" t="s">
        <v>30291</v>
      </c>
      <c r="C203" s="10" t="s">
        <v>30292</v>
      </c>
      <c r="D203" s="11" t="s">
        <v>30243</v>
      </c>
      <c r="E203" s="10" t="s">
        <v>30293</v>
      </c>
      <c r="F203" s="2"/>
    </row>
    <row r="204" spans="1:6" ht="25" x14ac:dyDescent="0.25">
      <c r="A204" s="3" t="s">
        <v>29840</v>
      </c>
      <c r="B204" s="9" t="s">
        <v>30294</v>
      </c>
      <c r="C204" s="10" t="s">
        <v>30295</v>
      </c>
      <c r="D204" s="11" t="s">
        <v>30243</v>
      </c>
      <c r="E204" s="10" t="s">
        <v>30296</v>
      </c>
      <c r="F204" s="2"/>
    </row>
    <row r="205" spans="1:6" ht="25" x14ac:dyDescent="0.25">
      <c r="A205" s="3" t="s">
        <v>29840</v>
      </c>
      <c r="B205" s="9" t="s">
        <v>30297</v>
      </c>
      <c r="C205" s="10" t="s">
        <v>2020</v>
      </c>
      <c r="D205" s="11" t="s">
        <v>30243</v>
      </c>
      <c r="E205" s="10" t="s">
        <v>30298</v>
      </c>
      <c r="F205" s="2"/>
    </row>
    <row r="206" spans="1:6" x14ac:dyDescent="0.25">
      <c r="A206" s="3" t="s">
        <v>29840</v>
      </c>
      <c r="B206" s="9" t="s">
        <v>30299</v>
      </c>
      <c r="C206" s="10" t="s">
        <v>24663</v>
      </c>
      <c r="D206" s="11" t="s">
        <v>30243</v>
      </c>
      <c r="E206" s="10" t="s">
        <v>30300</v>
      </c>
      <c r="F206" s="2"/>
    </row>
    <row r="207" spans="1:6" ht="25" x14ac:dyDescent="0.25">
      <c r="A207" s="3" t="s">
        <v>29840</v>
      </c>
      <c r="B207" s="9" t="s">
        <v>30301</v>
      </c>
      <c r="C207" s="10" t="s">
        <v>315</v>
      </c>
      <c r="D207" s="11" t="s">
        <v>30243</v>
      </c>
      <c r="E207" s="10" t="s">
        <v>30302</v>
      </c>
      <c r="F207" s="2"/>
    </row>
  </sheetData>
  <sheetProtection algorithmName="SHA-512" hashValue="DnI32Vyx1ZQ6E4Gw3N149e1U9XVNBhRztWUG012ioS1TDgBc2ci0Yj8ZalWfkAf0jOIPk7MRSQsHQu8BNzt2Qw==" saltValue="LhKvxjklk/IMoF5x62QEyg==" spinCount="100000" sheet="1" objects="1" scenarios="1"/>
  <conditionalFormatting sqref="B2:B207">
    <cfRule type="duplicateValues" dxfId="29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F161-1B77-435E-B303-13051A28D044}">
  <dimension ref="A2:F202"/>
  <sheetViews>
    <sheetView topLeftCell="A19" workbookViewId="0">
      <selection activeCell="G32" sqref="G32"/>
    </sheetView>
  </sheetViews>
  <sheetFormatPr defaultRowHeight="12.5" x14ac:dyDescent="0.25"/>
  <cols>
    <col min="1" max="1" width="27.6328125" customWidth="1"/>
    <col min="2" max="2" width="28.81640625" customWidth="1"/>
    <col min="3" max="3" width="23.54296875" customWidth="1"/>
    <col min="5" max="5" width="12.6328125" style="7" customWidth="1"/>
    <col min="6" max="6" width="26.1796875" style="82" customWidth="1"/>
  </cols>
  <sheetData>
    <row r="2" spans="1:6" x14ac:dyDescent="0.25">
      <c r="A2" s="44" t="s">
        <v>15338</v>
      </c>
      <c r="B2" s="45" t="s">
        <v>8420</v>
      </c>
      <c r="C2" s="44" t="s">
        <v>3205</v>
      </c>
      <c r="D2" s="46" t="s">
        <v>149</v>
      </c>
      <c r="E2" s="46" t="s">
        <v>8421</v>
      </c>
      <c r="F2" s="44" t="s">
        <v>8422</v>
      </c>
    </row>
    <row r="3" spans="1:6" x14ac:dyDescent="0.25">
      <c r="A3" s="29" t="s">
        <v>18109</v>
      </c>
      <c r="B3" s="56" t="s">
        <v>18110</v>
      </c>
      <c r="C3" s="29" t="s">
        <v>18111</v>
      </c>
      <c r="D3" s="18" t="s">
        <v>149</v>
      </c>
      <c r="E3" s="101" t="s">
        <v>18112</v>
      </c>
      <c r="F3" s="16" t="s">
        <v>18113</v>
      </c>
    </row>
    <row r="4" spans="1:6" x14ac:dyDescent="0.25">
      <c r="A4" s="44" t="s">
        <v>15339</v>
      </c>
      <c r="B4" s="45" t="s">
        <v>6482</v>
      </c>
      <c r="C4" s="44" t="s">
        <v>6483</v>
      </c>
      <c r="D4" s="46" t="s">
        <v>149</v>
      </c>
      <c r="E4" s="46" t="s">
        <v>6484</v>
      </c>
      <c r="F4" s="44" t="s">
        <v>6485</v>
      </c>
    </row>
    <row r="5" spans="1:6" x14ac:dyDescent="0.25">
      <c r="A5" s="44" t="s">
        <v>15340</v>
      </c>
      <c r="B5" s="45" t="s">
        <v>9395</v>
      </c>
      <c r="C5" s="44" t="s">
        <v>1579</v>
      </c>
      <c r="D5" s="46" t="s">
        <v>149</v>
      </c>
      <c r="E5" s="46" t="s">
        <v>6395</v>
      </c>
      <c r="F5" s="44" t="s">
        <v>9396</v>
      </c>
    </row>
    <row r="6" spans="1:6" x14ac:dyDescent="0.25">
      <c r="A6" s="29" t="s">
        <v>18114</v>
      </c>
      <c r="B6" s="56" t="s">
        <v>18115</v>
      </c>
      <c r="C6" s="29" t="s">
        <v>18116</v>
      </c>
      <c r="D6" s="18" t="s">
        <v>149</v>
      </c>
      <c r="E6" s="68">
        <v>6455</v>
      </c>
      <c r="F6" s="22" t="s">
        <v>18117</v>
      </c>
    </row>
    <row r="7" spans="1:6" x14ac:dyDescent="0.25">
      <c r="A7" s="44" t="s">
        <v>15341</v>
      </c>
      <c r="B7" s="45" t="s">
        <v>6027</v>
      </c>
      <c r="C7" s="44" t="s">
        <v>4910</v>
      </c>
      <c r="D7" s="46" t="s">
        <v>149</v>
      </c>
      <c r="E7" s="46" t="s">
        <v>4911</v>
      </c>
      <c r="F7" s="44" t="s">
        <v>6028</v>
      </c>
    </row>
    <row r="8" spans="1:6" ht="25" x14ac:dyDescent="0.25">
      <c r="A8" s="44" t="s">
        <v>15342</v>
      </c>
      <c r="B8" s="45" t="s">
        <v>4771</v>
      </c>
      <c r="C8" s="44" t="s">
        <v>4772</v>
      </c>
      <c r="D8" s="46" t="s">
        <v>149</v>
      </c>
      <c r="E8" s="46" t="s">
        <v>4773</v>
      </c>
      <c r="F8" s="44" t="s">
        <v>4774</v>
      </c>
    </row>
    <row r="9" spans="1:6" x14ac:dyDescent="0.25">
      <c r="A9" s="44" t="s">
        <v>15343</v>
      </c>
      <c r="B9" s="45" t="s">
        <v>3150</v>
      </c>
      <c r="C9" s="44" t="s">
        <v>2063</v>
      </c>
      <c r="D9" s="46" t="s">
        <v>149</v>
      </c>
      <c r="E9" s="46" t="s">
        <v>3151</v>
      </c>
      <c r="F9" s="44" t="s">
        <v>3152</v>
      </c>
    </row>
    <row r="10" spans="1:6" x14ac:dyDescent="0.25">
      <c r="A10" s="29" t="s">
        <v>18118</v>
      </c>
      <c r="B10" s="56" t="s">
        <v>18119</v>
      </c>
      <c r="C10" s="29" t="s">
        <v>18120</v>
      </c>
      <c r="D10" s="18" t="s">
        <v>149</v>
      </c>
      <c r="E10" s="101" t="s">
        <v>18121</v>
      </c>
      <c r="F10" s="16" t="s">
        <v>18122</v>
      </c>
    </row>
    <row r="11" spans="1:6" x14ac:dyDescent="0.25">
      <c r="A11" s="44" t="s">
        <v>15345</v>
      </c>
      <c r="B11" s="45" t="s">
        <v>2758</v>
      </c>
      <c r="C11" s="44" t="s">
        <v>2759</v>
      </c>
      <c r="D11" s="46" t="s">
        <v>149</v>
      </c>
      <c r="E11" s="46" t="s">
        <v>2760</v>
      </c>
      <c r="F11" s="44" t="s">
        <v>2761</v>
      </c>
    </row>
    <row r="12" spans="1:6" x14ac:dyDescent="0.25">
      <c r="A12" s="44" t="s">
        <v>16503</v>
      </c>
      <c r="B12" s="45" t="s">
        <v>9048</v>
      </c>
      <c r="C12" s="44" t="s">
        <v>8649</v>
      </c>
      <c r="D12" s="46" t="s">
        <v>149</v>
      </c>
      <c r="E12" s="46" t="s">
        <v>8650</v>
      </c>
      <c r="F12" s="44" t="s">
        <v>9049</v>
      </c>
    </row>
    <row r="13" spans="1:6" x14ac:dyDescent="0.25">
      <c r="A13" s="16" t="s">
        <v>18085</v>
      </c>
      <c r="B13" s="20" t="s">
        <v>18086</v>
      </c>
      <c r="C13" s="16" t="s">
        <v>17938</v>
      </c>
      <c r="D13" s="18" t="s">
        <v>149</v>
      </c>
      <c r="E13" s="68" t="s">
        <v>18087</v>
      </c>
      <c r="F13" s="16" t="s">
        <v>18088</v>
      </c>
    </row>
    <row r="14" spans="1:6" x14ac:dyDescent="0.25">
      <c r="A14" s="29" t="s">
        <v>18487</v>
      </c>
      <c r="B14" s="56" t="s">
        <v>18488</v>
      </c>
      <c r="C14" s="29" t="s">
        <v>18489</v>
      </c>
      <c r="D14" s="18" t="s">
        <v>149</v>
      </c>
      <c r="E14" s="101" t="s">
        <v>18490</v>
      </c>
      <c r="F14" s="16" t="s">
        <v>18491</v>
      </c>
    </row>
    <row r="15" spans="1:6" ht="25" x14ac:dyDescent="0.25">
      <c r="A15" s="44" t="s">
        <v>16435</v>
      </c>
      <c r="B15" s="45" t="s">
        <v>11689</v>
      </c>
      <c r="C15" s="44" t="s">
        <v>5858</v>
      </c>
      <c r="D15" s="46" t="s">
        <v>149</v>
      </c>
      <c r="E15" s="46" t="s">
        <v>11690</v>
      </c>
      <c r="F15" s="44" t="s">
        <v>11691</v>
      </c>
    </row>
    <row r="16" spans="1:6" x14ac:dyDescent="0.25">
      <c r="A16" s="16" t="s">
        <v>19406</v>
      </c>
      <c r="B16" s="20" t="s">
        <v>19407</v>
      </c>
      <c r="C16" s="16" t="s">
        <v>12428</v>
      </c>
      <c r="D16" s="18" t="s">
        <v>149</v>
      </c>
      <c r="E16" s="68" t="s">
        <v>12429</v>
      </c>
      <c r="F16" s="16" t="s">
        <v>19408</v>
      </c>
    </row>
    <row r="17" spans="1:6" ht="25" x14ac:dyDescent="0.25">
      <c r="A17" s="44" t="s">
        <v>16867</v>
      </c>
      <c r="B17" s="45" t="s">
        <v>8464</v>
      </c>
      <c r="C17" s="44" t="s">
        <v>3994</v>
      </c>
      <c r="D17" s="46" t="s">
        <v>149</v>
      </c>
      <c r="E17" s="46" t="s">
        <v>5476</v>
      </c>
      <c r="F17" s="44" t="s">
        <v>8465</v>
      </c>
    </row>
    <row r="18" spans="1:6" ht="25" x14ac:dyDescent="0.25">
      <c r="A18" s="44" t="s">
        <v>16868</v>
      </c>
      <c r="B18" s="45" t="s">
        <v>7126</v>
      </c>
      <c r="C18" s="44" t="s">
        <v>5076</v>
      </c>
      <c r="D18" s="46" t="s">
        <v>149</v>
      </c>
      <c r="E18" s="46" t="s">
        <v>7127</v>
      </c>
      <c r="F18" s="44" t="s">
        <v>7128</v>
      </c>
    </row>
    <row r="19" spans="1:6" x14ac:dyDescent="0.25">
      <c r="A19" s="16" t="s">
        <v>19595</v>
      </c>
      <c r="B19" s="20" t="s">
        <v>19596</v>
      </c>
      <c r="C19" s="16" t="s">
        <v>19597</v>
      </c>
      <c r="D19" s="18" t="s">
        <v>149</v>
      </c>
      <c r="E19" s="68" t="s">
        <v>5077</v>
      </c>
      <c r="F19" s="16" t="s">
        <v>19598</v>
      </c>
    </row>
    <row r="20" spans="1:6" x14ac:dyDescent="0.25">
      <c r="A20" s="29" t="s">
        <v>19837</v>
      </c>
      <c r="B20" s="56" t="s">
        <v>19838</v>
      </c>
      <c r="C20" s="29" t="s">
        <v>19090</v>
      </c>
      <c r="D20" s="18" t="s">
        <v>149</v>
      </c>
      <c r="E20" s="101" t="s">
        <v>19839</v>
      </c>
      <c r="F20" s="16" t="s">
        <v>19840</v>
      </c>
    </row>
    <row r="21" spans="1:6" x14ac:dyDescent="0.25">
      <c r="A21" s="44" t="s">
        <v>15464</v>
      </c>
      <c r="B21" s="45" t="s">
        <v>6597</v>
      </c>
      <c r="C21" s="44" t="s">
        <v>6598</v>
      </c>
      <c r="D21" s="46" t="s">
        <v>149</v>
      </c>
      <c r="E21" s="46" t="s">
        <v>6599</v>
      </c>
      <c r="F21" s="44" t="s">
        <v>6600</v>
      </c>
    </row>
    <row r="22" spans="1:6" x14ac:dyDescent="0.25">
      <c r="A22" s="16" t="s">
        <v>20534</v>
      </c>
      <c r="B22" s="20" t="s">
        <v>20535</v>
      </c>
      <c r="C22" s="16" t="s">
        <v>20536</v>
      </c>
      <c r="D22" s="18" t="s">
        <v>149</v>
      </c>
      <c r="E22" s="68" t="s">
        <v>14329</v>
      </c>
      <c r="F22" s="16" t="s">
        <v>20537</v>
      </c>
    </row>
    <row r="23" spans="1:6" x14ac:dyDescent="0.25">
      <c r="A23" s="44" t="s">
        <v>16529</v>
      </c>
      <c r="B23" s="45" t="s">
        <v>4841</v>
      </c>
      <c r="C23" s="44" t="s">
        <v>4842</v>
      </c>
      <c r="D23" s="46" t="s">
        <v>149</v>
      </c>
      <c r="E23" s="46" t="s">
        <v>4843</v>
      </c>
      <c r="F23" s="44" t="s">
        <v>4844</v>
      </c>
    </row>
    <row r="24" spans="1:6" x14ac:dyDescent="0.25">
      <c r="A24" s="44" t="s">
        <v>16974</v>
      </c>
      <c r="B24" s="45" t="s">
        <v>13187</v>
      </c>
      <c r="C24" s="44" t="s">
        <v>7818</v>
      </c>
      <c r="D24" s="46" t="s">
        <v>149</v>
      </c>
      <c r="E24" s="46" t="s">
        <v>7819</v>
      </c>
      <c r="F24" s="44" t="s">
        <v>13188</v>
      </c>
    </row>
    <row r="25" spans="1:6" x14ac:dyDescent="0.25">
      <c r="A25" s="16" t="s">
        <v>20894</v>
      </c>
      <c r="B25" s="20" t="s">
        <v>20895</v>
      </c>
      <c r="C25" s="16" t="s">
        <v>7818</v>
      </c>
      <c r="D25" s="18" t="s">
        <v>149</v>
      </c>
      <c r="E25" s="68" t="s">
        <v>7819</v>
      </c>
      <c r="F25" s="16" t="s">
        <v>20896</v>
      </c>
    </row>
    <row r="26" spans="1:6" x14ac:dyDescent="0.25">
      <c r="A26" s="44" t="s">
        <v>15478</v>
      </c>
      <c r="B26" s="45" t="s">
        <v>4965</v>
      </c>
      <c r="C26" s="44" t="s">
        <v>4966</v>
      </c>
      <c r="D26" s="46" t="s">
        <v>149</v>
      </c>
      <c r="E26" s="46" t="s">
        <v>4967</v>
      </c>
      <c r="F26" s="44" t="s">
        <v>4968</v>
      </c>
    </row>
    <row r="27" spans="1:6" x14ac:dyDescent="0.25">
      <c r="A27" s="44" t="s">
        <v>15892</v>
      </c>
      <c r="B27" s="45" t="s">
        <v>10771</v>
      </c>
      <c r="C27" s="44" t="s">
        <v>19</v>
      </c>
      <c r="D27" s="46" t="s">
        <v>149</v>
      </c>
      <c r="E27" s="46" t="s">
        <v>10772</v>
      </c>
      <c r="F27" s="44" t="s">
        <v>3</v>
      </c>
    </row>
    <row r="28" spans="1:6" x14ac:dyDescent="0.25">
      <c r="A28" s="29" t="s">
        <v>21183</v>
      </c>
      <c r="B28" s="56" t="s">
        <v>21184</v>
      </c>
      <c r="C28" s="29" t="s">
        <v>21185</v>
      </c>
      <c r="D28" s="18" t="s">
        <v>149</v>
      </c>
      <c r="E28" s="101" t="s">
        <v>21186</v>
      </c>
      <c r="F28" s="16" t="s">
        <v>21187</v>
      </c>
    </row>
    <row r="29" spans="1:6" x14ac:dyDescent="0.25">
      <c r="A29" s="44" t="s">
        <v>16572</v>
      </c>
      <c r="B29" s="45" t="s">
        <v>8860</v>
      </c>
      <c r="C29" s="44" t="s">
        <v>7496</v>
      </c>
      <c r="D29" s="46" t="s">
        <v>149</v>
      </c>
      <c r="E29" s="46" t="s">
        <v>7497</v>
      </c>
      <c r="F29" s="44" t="s">
        <v>8861</v>
      </c>
    </row>
    <row r="30" spans="1:6" x14ac:dyDescent="0.25">
      <c r="A30" s="44" t="s">
        <v>15496</v>
      </c>
      <c r="B30" s="45" t="s">
        <v>8208</v>
      </c>
      <c r="C30" s="44" t="s">
        <v>6348</v>
      </c>
      <c r="D30" s="46" t="s">
        <v>149</v>
      </c>
      <c r="E30" s="46" t="s">
        <v>8209</v>
      </c>
      <c r="F30" s="44" t="s">
        <v>8210</v>
      </c>
    </row>
    <row r="31" spans="1:6" ht="25" x14ac:dyDescent="0.25">
      <c r="A31" s="44" t="s">
        <v>15501</v>
      </c>
      <c r="B31" s="45" t="s">
        <v>8317</v>
      </c>
      <c r="C31" s="44" t="s">
        <v>8318</v>
      </c>
      <c r="D31" s="46" t="s">
        <v>149</v>
      </c>
      <c r="E31" s="46" t="s">
        <v>8319</v>
      </c>
      <c r="F31" s="44" t="s">
        <v>8320</v>
      </c>
    </row>
    <row r="32" spans="1:6" x14ac:dyDescent="0.25">
      <c r="A32" s="29" t="s">
        <v>21336</v>
      </c>
      <c r="B32" s="56" t="s">
        <v>21337</v>
      </c>
      <c r="C32" s="29" t="s">
        <v>21338</v>
      </c>
      <c r="D32" s="18" t="s">
        <v>149</v>
      </c>
      <c r="E32" s="101" t="s">
        <v>21339</v>
      </c>
      <c r="F32" s="16" t="s">
        <v>21340</v>
      </c>
    </row>
    <row r="33" spans="1:6" x14ac:dyDescent="0.25">
      <c r="A33" s="44" t="s">
        <v>16594</v>
      </c>
      <c r="B33" s="45" t="s">
        <v>7969</v>
      </c>
      <c r="C33" s="44" t="s">
        <v>7970</v>
      </c>
      <c r="D33" s="46" t="s">
        <v>149</v>
      </c>
      <c r="E33" s="46" t="s">
        <v>7971</v>
      </c>
      <c r="F33" s="44" t="s">
        <v>7972</v>
      </c>
    </row>
    <row r="34" spans="1:6" x14ac:dyDescent="0.25">
      <c r="A34" s="16" t="s">
        <v>21341</v>
      </c>
      <c r="B34" s="20" t="s">
        <v>21342</v>
      </c>
      <c r="C34" s="16" t="s">
        <v>21343</v>
      </c>
      <c r="D34" s="18" t="s">
        <v>149</v>
      </c>
      <c r="E34" s="68" t="s">
        <v>428</v>
      </c>
      <c r="F34" s="16" t="s">
        <v>21344</v>
      </c>
    </row>
    <row r="35" spans="1:6" x14ac:dyDescent="0.25">
      <c r="A35" s="44" t="s">
        <v>16595</v>
      </c>
      <c r="B35" s="45" t="s">
        <v>10146</v>
      </c>
      <c r="C35" s="44" t="s">
        <v>427</v>
      </c>
      <c r="D35" s="46" t="s">
        <v>149</v>
      </c>
      <c r="E35" s="46" t="s">
        <v>10147</v>
      </c>
      <c r="F35" s="44" t="s">
        <v>10148</v>
      </c>
    </row>
    <row r="36" spans="1:6" x14ac:dyDescent="0.25">
      <c r="A36" s="44" t="s">
        <v>16607</v>
      </c>
      <c r="B36" s="45" t="s">
        <v>7441</v>
      </c>
      <c r="C36" s="44" t="s">
        <v>7442</v>
      </c>
      <c r="D36" s="46" t="s">
        <v>149</v>
      </c>
      <c r="E36" s="46" t="s">
        <v>7443</v>
      </c>
      <c r="F36" s="44" t="s">
        <v>7444</v>
      </c>
    </row>
    <row r="37" spans="1:6" x14ac:dyDescent="0.25">
      <c r="A37" s="29" t="s">
        <v>21666</v>
      </c>
      <c r="B37" s="56" t="s">
        <v>21667</v>
      </c>
      <c r="C37" s="29" t="s">
        <v>18800</v>
      </c>
      <c r="D37" s="18" t="s">
        <v>149</v>
      </c>
      <c r="E37" s="101" t="s">
        <v>21668</v>
      </c>
      <c r="F37" s="16" t="s">
        <v>21669</v>
      </c>
    </row>
    <row r="38" spans="1:6" x14ac:dyDescent="0.25">
      <c r="A38" s="44" t="s">
        <v>15533</v>
      </c>
      <c r="B38" s="45" t="s">
        <v>5555</v>
      </c>
      <c r="C38" s="44" t="s">
        <v>187</v>
      </c>
      <c r="D38" s="46" t="s">
        <v>149</v>
      </c>
      <c r="E38" s="46" t="s">
        <v>188</v>
      </c>
      <c r="F38" s="44" t="s">
        <v>5556</v>
      </c>
    </row>
    <row r="39" spans="1:6" x14ac:dyDescent="0.25">
      <c r="A39" s="29" t="s">
        <v>21816</v>
      </c>
      <c r="B39" s="56" t="s">
        <v>21817</v>
      </c>
      <c r="C39" s="29" t="s">
        <v>21818</v>
      </c>
      <c r="D39" s="18" t="s">
        <v>149</v>
      </c>
      <c r="E39" s="101" t="s">
        <v>21819</v>
      </c>
      <c r="F39" s="16" t="s">
        <v>21820</v>
      </c>
    </row>
    <row r="40" spans="1:6" x14ac:dyDescent="0.25">
      <c r="A40" s="44" t="s">
        <v>15542</v>
      </c>
      <c r="B40" s="45" t="s">
        <v>3940</v>
      </c>
      <c r="C40" s="44" t="s">
        <v>415</v>
      </c>
      <c r="D40" s="46" t="s">
        <v>149</v>
      </c>
      <c r="E40" s="46" t="s">
        <v>3941</v>
      </c>
      <c r="F40" s="44" t="s">
        <v>3942</v>
      </c>
    </row>
    <row r="41" spans="1:6" x14ac:dyDescent="0.25">
      <c r="A41" s="16" t="s">
        <v>21921</v>
      </c>
      <c r="B41" s="20" t="s">
        <v>21922</v>
      </c>
      <c r="C41" s="16" t="s">
        <v>21923</v>
      </c>
      <c r="D41" s="18" t="s">
        <v>149</v>
      </c>
      <c r="E41" s="68" t="s">
        <v>21924</v>
      </c>
      <c r="F41" s="16" t="s">
        <v>21925</v>
      </c>
    </row>
    <row r="42" spans="1:6" x14ac:dyDescent="0.25">
      <c r="A42" s="44" t="s">
        <v>16633</v>
      </c>
      <c r="B42" s="45" t="s">
        <v>11179</v>
      </c>
      <c r="C42" s="44" t="s">
        <v>401</v>
      </c>
      <c r="D42" s="46" t="s">
        <v>149</v>
      </c>
      <c r="E42" s="46" t="s">
        <v>10715</v>
      </c>
      <c r="F42" s="44" t="s">
        <v>11180</v>
      </c>
    </row>
    <row r="43" spans="1:6" x14ac:dyDescent="0.25">
      <c r="A43" s="29" t="s">
        <v>21970</v>
      </c>
      <c r="B43" s="56" t="s">
        <v>21971</v>
      </c>
      <c r="C43" s="29" t="s">
        <v>21972</v>
      </c>
      <c r="D43" s="18" t="s">
        <v>149</v>
      </c>
      <c r="E43" s="101" t="s">
        <v>21973</v>
      </c>
      <c r="F43" s="16" t="s">
        <v>21974</v>
      </c>
    </row>
    <row r="44" spans="1:6" x14ac:dyDescent="0.25">
      <c r="A44" s="29" t="s">
        <v>21990</v>
      </c>
      <c r="B44" s="56" t="s">
        <v>21991</v>
      </c>
      <c r="C44" s="29" t="s">
        <v>21992</v>
      </c>
      <c r="D44" s="18" t="s">
        <v>149</v>
      </c>
      <c r="E44" s="101" t="s">
        <v>21993</v>
      </c>
      <c r="F44" s="16" t="s">
        <v>21994</v>
      </c>
    </row>
    <row r="45" spans="1:6" x14ac:dyDescent="0.25">
      <c r="A45" s="44" t="s">
        <v>16634</v>
      </c>
      <c r="B45" s="45" t="s">
        <v>12069</v>
      </c>
      <c r="C45" s="44" t="s">
        <v>12070</v>
      </c>
      <c r="D45" s="46" t="s">
        <v>149</v>
      </c>
      <c r="E45" s="46" t="s">
        <v>12071</v>
      </c>
      <c r="F45" s="44" t="s">
        <v>3</v>
      </c>
    </row>
    <row r="46" spans="1:6" x14ac:dyDescent="0.25">
      <c r="A46" s="29" t="s">
        <v>22149</v>
      </c>
      <c r="B46" s="56" t="s">
        <v>22150</v>
      </c>
      <c r="C46" s="29" t="s">
        <v>22151</v>
      </c>
      <c r="D46" s="18" t="s">
        <v>149</v>
      </c>
      <c r="E46" s="101" t="s">
        <v>22152</v>
      </c>
      <c r="F46" s="16" t="s">
        <v>22153</v>
      </c>
    </row>
    <row r="47" spans="1:6" ht="25" x14ac:dyDescent="0.25">
      <c r="A47" s="44" t="s">
        <v>16650</v>
      </c>
      <c r="B47" s="45" t="s">
        <v>11701</v>
      </c>
      <c r="C47" s="44" t="s">
        <v>8176</v>
      </c>
      <c r="D47" s="46" t="s">
        <v>149</v>
      </c>
      <c r="E47" s="46" t="s">
        <v>10044</v>
      </c>
      <c r="F47" s="44" t="s">
        <v>11702</v>
      </c>
    </row>
    <row r="48" spans="1:6" x14ac:dyDescent="0.25">
      <c r="A48" s="29" t="s">
        <v>22402</v>
      </c>
      <c r="B48" s="56" t="s">
        <v>22403</v>
      </c>
      <c r="C48" s="29" t="s">
        <v>22404</v>
      </c>
      <c r="D48" s="18" t="s">
        <v>149</v>
      </c>
      <c r="E48" s="101" t="s">
        <v>22405</v>
      </c>
      <c r="F48" s="16" t="s">
        <v>22406</v>
      </c>
    </row>
    <row r="49" spans="1:6" ht="25" x14ac:dyDescent="0.25">
      <c r="A49" s="44" t="s">
        <v>16668</v>
      </c>
      <c r="B49" s="45" t="s">
        <v>7112</v>
      </c>
      <c r="C49" s="44" t="s">
        <v>7113</v>
      </c>
      <c r="D49" s="46" t="s">
        <v>149</v>
      </c>
      <c r="E49" s="46" t="s">
        <v>7114</v>
      </c>
      <c r="F49" s="44" t="s">
        <v>7115</v>
      </c>
    </row>
    <row r="50" spans="1:6" x14ac:dyDescent="0.25">
      <c r="A50" s="58" t="s">
        <v>22466</v>
      </c>
      <c r="B50" s="59" t="s">
        <v>22467</v>
      </c>
      <c r="C50" s="58" t="s">
        <v>20536</v>
      </c>
      <c r="D50" s="60" t="s">
        <v>149</v>
      </c>
      <c r="E50" s="102" t="s">
        <v>22468</v>
      </c>
      <c r="F50" s="63" t="s">
        <v>22469</v>
      </c>
    </row>
    <row r="51" spans="1:6" x14ac:dyDescent="0.25">
      <c r="A51" s="29" t="s">
        <v>28566</v>
      </c>
      <c r="B51" s="56" t="s">
        <v>28567</v>
      </c>
      <c r="C51" s="29" t="s">
        <v>28568</v>
      </c>
      <c r="D51" s="18" t="s">
        <v>149</v>
      </c>
      <c r="E51" s="101" t="s">
        <v>28569</v>
      </c>
      <c r="F51" s="16" t="s">
        <v>28570</v>
      </c>
    </row>
    <row r="52" spans="1:6" x14ac:dyDescent="0.25">
      <c r="A52" s="44" t="s">
        <v>17173</v>
      </c>
      <c r="B52" s="45" t="s">
        <v>7274</v>
      </c>
      <c r="C52" s="44" t="s">
        <v>1974</v>
      </c>
      <c r="D52" s="46" t="s">
        <v>149</v>
      </c>
      <c r="E52" s="46" t="s">
        <v>7275</v>
      </c>
      <c r="F52" s="44" t="s">
        <v>7276</v>
      </c>
    </row>
    <row r="53" spans="1:6" x14ac:dyDescent="0.25">
      <c r="A53" s="16" t="s">
        <v>28654</v>
      </c>
      <c r="B53" s="20" t="s">
        <v>28655</v>
      </c>
      <c r="C53" s="16" t="s">
        <v>1193</v>
      </c>
      <c r="D53" s="18" t="s">
        <v>149</v>
      </c>
      <c r="E53" s="68" t="s">
        <v>11412</v>
      </c>
      <c r="F53" s="16" t="s">
        <v>28656</v>
      </c>
    </row>
    <row r="54" spans="1:6" x14ac:dyDescent="0.25">
      <c r="A54" s="29" t="s">
        <v>28706</v>
      </c>
      <c r="B54" s="56" t="s">
        <v>28707</v>
      </c>
      <c r="C54" s="29" t="s">
        <v>28708</v>
      </c>
      <c r="D54" s="18" t="s">
        <v>149</v>
      </c>
      <c r="E54" s="101" t="s">
        <v>28709</v>
      </c>
      <c r="F54" s="16" t="s">
        <v>28710</v>
      </c>
    </row>
    <row r="55" spans="1:6" x14ac:dyDescent="0.25">
      <c r="A55" s="44" t="s">
        <v>15601</v>
      </c>
      <c r="B55" s="45" t="s">
        <v>6610</v>
      </c>
      <c r="C55" s="44" t="s">
        <v>6611</v>
      </c>
      <c r="D55" s="46" t="s">
        <v>149</v>
      </c>
      <c r="E55" s="46" t="s">
        <v>6612</v>
      </c>
      <c r="F55" s="44" t="s">
        <v>3</v>
      </c>
    </row>
    <row r="56" spans="1:6" x14ac:dyDescent="0.25">
      <c r="A56" s="44" t="s">
        <v>16721</v>
      </c>
      <c r="B56" s="45" t="s">
        <v>13973</v>
      </c>
      <c r="C56" s="44" t="s">
        <v>13974</v>
      </c>
      <c r="D56" s="46" t="s">
        <v>149</v>
      </c>
      <c r="E56" s="46" t="s">
        <v>13975</v>
      </c>
      <c r="F56" s="44" t="s">
        <v>13976</v>
      </c>
    </row>
    <row r="57" spans="1:6" x14ac:dyDescent="0.25">
      <c r="A57" s="29" t="s">
        <v>28882</v>
      </c>
      <c r="B57" s="56" t="s">
        <v>28883</v>
      </c>
      <c r="C57" s="29" t="s">
        <v>28884</v>
      </c>
      <c r="D57" s="18" t="s">
        <v>149</v>
      </c>
      <c r="E57" s="101" t="s">
        <v>28885</v>
      </c>
      <c r="F57" s="16" t="s">
        <v>28886</v>
      </c>
    </row>
    <row r="58" spans="1:6" ht="25" x14ac:dyDescent="0.25">
      <c r="A58" s="44" t="s">
        <v>16725</v>
      </c>
      <c r="B58" s="45" t="s">
        <v>9054</v>
      </c>
      <c r="C58" s="44" t="s">
        <v>7506</v>
      </c>
      <c r="D58" s="46" t="s">
        <v>149</v>
      </c>
      <c r="E58" s="46" t="s">
        <v>9055</v>
      </c>
      <c r="F58" s="44" t="s">
        <v>9056</v>
      </c>
    </row>
    <row r="59" spans="1:6" x14ac:dyDescent="0.25">
      <c r="A59" s="44" t="s">
        <v>16727</v>
      </c>
      <c r="B59" s="45" t="s">
        <v>13384</v>
      </c>
      <c r="C59" s="44" t="s">
        <v>6483</v>
      </c>
      <c r="D59" s="46" t="s">
        <v>149</v>
      </c>
      <c r="E59" s="46" t="s">
        <v>7283</v>
      </c>
      <c r="F59" s="44" t="s">
        <v>13385</v>
      </c>
    </row>
    <row r="60" spans="1:6" x14ac:dyDescent="0.25">
      <c r="A60" s="29" t="s">
        <v>28978</v>
      </c>
      <c r="B60" s="56" t="s">
        <v>28979</v>
      </c>
      <c r="C60" s="29" t="s">
        <v>18489</v>
      </c>
      <c r="D60" s="18" t="s">
        <v>149</v>
      </c>
      <c r="E60" s="101" t="s">
        <v>18490</v>
      </c>
      <c r="F60" s="16" t="s">
        <v>28980</v>
      </c>
    </row>
    <row r="61" spans="1:6" x14ac:dyDescent="0.25">
      <c r="A61" s="29" t="s">
        <v>29029</v>
      </c>
      <c r="B61" s="56" t="s">
        <v>29033</v>
      </c>
      <c r="C61" s="29" t="s">
        <v>29034</v>
      </c>
      <c r="D61" s="18" t="s">
        <v>149</v>
      </c>
      <c r="E61" s="101" t="s">
        <v>29035</v>
      </c>
      <c r="F61" s="16" t="s">
        <v>29036</v>
      </c>
    </row>
    <row r="62" spans="1:6" x14ac:dyDescent="0.25">
      <c r="A62" s="29" t="s">
        <v>29101</v>
      </c>
      <c r="B62" s="56" t="s">
        <v>29102</v>
      </c>
      <c r="C62" s="29" t="s">
        <v>19170</v>
      </c>
      <c r="D62" s="18" t="s">
        <v>149</v>
      </c>
      <c r="E62" s="101" t="s">
        <v>29103</v>
      </c>
      <c r="F62" s="16" t="s">
        <v>29104</v>
      </c>
    </row>
    <row r="63" spans="1:6" x14ac:dyDescent="0.25">
      <c r="A63" s="44" t="s">
        <v>16733</v>
      </c>
      <c r="B63" s="45" t="s">
        <v>186</v>
      </c>
      <c r="C63" s="44" t="s">
        <v>187</v>
      </c>
      <c r="D63" s="46" t="s">
        <v>149</v>
      </c>
      <c r="E63" s="46" t="s">
        <v>188</v>
      </c>
      <c r="F63" s="44" t="s">
        <v>3</v>
      </c>
    </row>
    <row r="64" spans="1:6" x14ac:dyDescent="0.25">
      <c r="A64" s="29" t="s">
        <v>29108</v>
      </c>
      <c r="B64" s="56" t="s">
        <v>29109</v>
      </c>
      <c r="C64" s="29" t="s">
        <v>29110</v>
      </c>
      <c r="D64" s="18" t="s">
        <v>149</v>
      </c>
      <c r="E64" s="101" t="s">
        <v>29111</v>
      </c>
      <c r="F64" s="16" t="s">
        <v>29112</v>
      </c>
    </row>
    <row r="65" spans="1:6" x14ac:dyDescent="0.25">
      <c r="A65" s="29" t="s">
        <v>29237</v>
      </c>
      <c r="B65" s="56" t="s">
        <v>29238</v>
      </c>
      <c r="C65" s="29" t="s">
        <v>29239</v>
      </c>
      <c r="D65" s="18" t="s">
        <v>149</v>
      </c>
      <c r="E65" s="101" t="s">
        <v>29240</v>
      </c>
      <c r="F65" s="16" t="s">
        <v>29241</v>
      </c>
    </row>
    <row r="66" spans="1:6" x14ac:dyDescent="0.25">
      <c r="A66" s="16" t="s">
        <v>29292</v>
      </c>
      <c r="B66" s="20" t="s">
        <v>29293</v>
      </c>
      <c r="C66" s="16" t="s">
        <v>22151</v>
      </c>
      <c r="D66" s="18" t="s">
        <v>149</v>
      </c>
      <c r="E66" s="68" t="s">
        <v>10044</v>
      </c>
      <c r="F66" s="16" t="s">
        <v>29294</v>
      </c>
    </row>
    <row r="67" spans="1:6" x14ac:dyDescent="0.25">
      <c r="A67" s="29" t="s">
        <v>29297</v>
      </c>
      <c r="B67" s="56" t="s">
        <v>29298</v>
      </c>
      <c r="C67" s="29" t="s">
        <v>22151</v>
      </c>
      <c r="D67" s="18" t="s">
        <v>149</v>
      </c>
      <c r="E67" s="101" t="s">
        <v>22152</v>
      </c>
      <c r="F67" s="16" t="s">
        <v>29299</v>
      </c>
    </row>
    <row r="68" spans="1:6" ht="25" x14ac:dyDescent="0.25">
      <c r="A68" s="44" t="s">
        <v>16753</v>
      </c>
      <c r="B68" s="45" t="s">
        <v>7376</v>
      </c>
      <c r="C68" s="44" t="s">
        <v>889</v>
      </c>
      <c r="D68" s="46" t="s">
        <v>149</v>
      </c>
      <c r="E68" s="46" t="s">
        <v>7377</v>
      </c>
      <c r="F68" s="44" t="s">
        <v>7378</v>
      </c>
    </row>
    <row r="69" spans="1:6" x14ac:dyDescent="0.25">
      <c r="A69" s="29" t="s">
        <v>29412</v>
      </c>
      <c r="B69" s="56" t="s">
        <v>29413</v>
      </c>
      <c r="C69" s="29" t="s">
        <v>29414</v>
      </c>
      <c r="D69" s="18" t="s">
        <v>149</v>
      </c>
      <c r="E69" s="101" t="s">
        <v>29415</v>
      </c>
      <c r="F69" s="16" t="s">
        <v>29416</v>
      </c>
    </row>
    <row r="70" spans="1:6" x14ac:dyDescent="0.25">
      <c r="A70" s="16" t="s">
        <v>29690</v>
      </c>
      <c r="B70" s="20" t="s">
        <v>29691</v>
      </c>
      <c r="C70" s="16" t="s">
        <v>3268</v>
      </c>
      <c r="D70" s="18" t="s">
        <v>149</v>
      </c>
      <c r="E70" s="68" t="s">
        <v>6413</v>
      </c>
      <c r="F70" s="16" t="s">
        <v>29692</v>
      </c>
    </row>
    <row r="71" spans="1:6" x14ac:dyDescent="0.25">
      <c r="A71" s="29" t="s">
        <v>29693</v>
      </c>
      <c r="B71" s="56" t="s">
        <v>29694</v>
      </c>
      <c r="C71" s="29" t="s">
        <v>29695</v>
      </c>
      <c r="D71" s="18" t="s">
        <v>149</v>
      </c>
      <c r="E71" s="101" t="s">
        <v>29696</v>
      </c>
      <c r="F71" s="16" t="s">
        <v>29692</v>
      </c>
    </row>
    <row r="72" spans="1:6" ht="25" x14ac:dyDescent="0.25">
      <c r="A72" s="44" t="s">
        <v>16779</v>
      </c>
      <c r="B72" s="45" t="s">
        <v>6412</v>
      </c>
      <c r="C72" s="44" t="s">
        <v>3268</v>
      </c>
      <c r="D72" s="46" t="s">
        <v>149</v>
      </c>
      <c r="E72" s="46" t="s">
        <v>6413</v>
      </c>
      <c r="F72" s="44" t="s">
        <v>6414</v>
      </c>
    </row>
    <row r="73" spans="1:6" x14ac:dyDescent="0.25">
      <c r="A73" s="16" t="s">
        <v>29741</v>
      </c>
      <c r="B73" s="20" t="s">
        <v>29742</v>
      </c>
      <c r="C73" s="16" t="s">
        <v>792</v>
      </c>
      <c r="D73" s="18" t="s">
        <v>149</v>
      </c>
      <c r="E73" s="68" t="s">
        <v>793</v>
      </c>
      <c r="F73" s="16" t="s">
        <v>29743</v>
      </c>
    </row>
    <row r="74" spans="1:6" x14ac:dyDescent="0.25">
      <c r="A74" s="29" t="s">
        <v>29744</v>
      </c>
      <c r="B74" s="56" t="s">
        <v>29745</v>
      </c>
      <c r="C74" s="29" t="s">
        <v>19593</v>
      </c>
      <c r="D74" s="18" t="s">
        <v>149</v>
      </c>
      <c r="E74" s="101" t="s">
        <v>29746</v>
      </c>
      <c r="F74" s="16" t="s">
        <v>29743</v>
      </c>
    </row>
    <row r="75" spans="1:6" x14ac:dyDescent="0.25">
      <c r="A75" s="44" t="s">
        <v>16783</v>
      </c>
      <c r="B75" s="45" t="s">
        <v>5616</v>
      </c>
      <c r="C75" s="44" t="s">
        <v>792</v>
      </c>
      <c r="D75" s="46" t="s">
        <v>149</v>
      </c>
      <c r="E75" s="46" t="s">
        <v>793</v>
      </c>
      <c r="F75" s="44" t="s">
        <v>5617</v>
      </c>
    </row>
    <row r="76" spans="1:6" x14ac:dyDescent="0.25">
      <c r="A76" s="29" t="s">
        <v>29777</v>
      </c>
      <c r="B76" s="56" t="s">
        <v>29778</v>
      </c>
      <c r="C76" s="29" t="s">
        <v>23516</v>
      </c>
      <c r="D76" s="18" t="s">
        <v>149</v>
      </c>
      <c r="E76" s="101" t="s">
        <v>29779</v>
      </c>
      <c r="F76" s="16" t="s">
        <v>29780</v>
      </c>
    </row>
    <row r="77" spans="1:6" ht="25" x14ac:dyDescent="0.25">
      <c r="A77" s="44" t="s">
        <v>16787</v>
      </c>
      <c r="B77" s="45" t="s">
        <v>8243</v>
      </c>
      <c r="C77" s="44" t="s">
        <v>489</v>
      </c>
      <c r="D77" s="46" t="s">
        <v>149</v>
      </c>
      <c r="E77" s="46" t="s">
        <v>490</v>
      </c>
      <c r="F77" s="44" t="s">
        <v>8244</v>
      </c>
    </row>
    <row r="78" spans="1:6" x14ac:dyDescent="0.25">
      <c r="A78" s="16" t="s">
        <v>29820</v>
      </c>
      <c r="B78" s="20" t="s">
        <v>29821</v>
      </c>
      <c r="C78" s="16" t="s">
        <v>6118</v>
      </c>
      <c r="D78" s="18" t="s">
        <v>149</v>
      </c>
      <c r="E78" s="68" t="s">
        <v>29822</v>
      </c>
      <c r="F78" s="16" t="s">
        <v>29823</v>
      </c>
    </row>
    <row r="79" spans="1:6" x14ac:dyDescent="0.25">
      <c r="A79" s="29" t="s">
        <v>18154</v>
      </c>
      <c r="B79" s="56" t="s">
        <v>18155</v>
      </c>
      <c r="C79" s="29" t="s">
        <v>18156</v>
      </c>
      <c r="D79" s="18" t="s">
        <v>149</v>
      </c>
      <c r="E79" s="68">
        <v>6492</v>
      </c>
      <c r="F79" s="22" t="s">
        <v>18157</v>
      </c>
    </row>
    <row r="80" spans="1:6" x14ac:dyDescent="0.25">
      <c r="A80" s="29" t="s">
        <v>18154</v>
      </c>
      <c r="B80" s="56" t="s">
        <v>18158</v>
      </c>
      <c r="C80" s="29" t="s">
        <v>18159</v>
      </c>
      <c r="D80" s="18" t="s">
        <v>149</v>
      </c>
      <c r="E80" s="68">
        <v>6256</v>
      </c>
      <c r="F80" s="22" t="s">
        <v>18160</v>
      </c>
    </row>
    <row r="81" spans="1:6" x14ac:dyDescent="0.25">
      <c r="A81" s="29" t="s">
        <v>18154</v>
      </c>
      <c r="B81" s="56" t="s">
        <v>18161</v>
      </c>
      <c r="C81" s="29" t="s">
        <v>18120</v>
      </c>
      <c r="D81" s="18" t="s">
        <v>149</v>
      </c>
      <c r="E81" s="68">
        <v>6489</v>
      </c>
      <c r="F81" s="22" t="s">
        <v>18162</v>
      </c>
    </row>
    <row r="82" spans="1:6" x14ac:dyDescent="0.25">
      <c r="A82" s="29" t="s">
        <v>18154</v>
      </c>
      <c r="B82" s="56" t="s">
        <v>18163</v>
      </c>
      <c r="C82" s="29" t="s">
        <v>18164</v>
      </c>
      <c r="D82" s="18" t="s">
        <v>149</v>
      </c>
      <c r="E82" s="68">
        <v>6405</v>
      </c>
      <c r="F82" s="22" t="s">
        <v>18165</v>
      </c>
    </row>
    <row r="83" spans="1:6" x14ac:dyDescent="0.25">
      <c r="A83" s="44" t="s">
        <v>15656</v>
      </c>
      <c r="B83" s="45" t="s">
        <v>4568</v>
      </c>
      <c r="C83" s="44" t="s">
        <v>4569</v>
      </c>
      <c r="D83" s="46" t="s">
        <v>149</v>
      </c>
      <c r="E83" s="46" t="s">
        <v>4570</v>
      </c>
      <c r="F83" s="44" t="s">
        <v>4571</v>
      </c>
    </row>
    <row r="84" spans="1:6" x14ac:dyDescent="0.25">
      <c r="A84" s="44" t="s">
        <v>15656</v>
      </c>
      <c r="B84" s="45" t="s">
        <v>12001</v>
      </c>
      <c r="C84" s="44" t="s">
        <v>2759</v>
      </c>
      <c r="D84" s="46" t="s">
        <v>149</v>
      </c>
      <c r="E84" s="46" t="s">
        <v>12002</v>
      </c>
      <c r="F84" s="44" t="s">
        <v>12003</v>
      </c>
    </row>
    <row r="85" spans="1:6" x14ac:dyDescent="0.25">
      <c r="A85" s="44" t="s">
        <v>15656</v>
      </c>
      <c r="B85" s="45" t="s">
        <v>9191</v>
      </c>
      <c r="C85" s="44" t="s">
        <v>9192</v>
      </c>
      <c r="D85" s="46" t="s">
        <v>149</v>
      </c>
      <c r="E85" s="46" t="s">
        <v>9193</v>
      </c>
      <c r="F85" s="44" t="s">
        <v>9194</v>
      </c>
    </row>
    <row r="86" spans="1:6" x14ac:dyDescent="0.25">
      <c r="A86" s="44" t="s">
        <v>15656</v>
      </c>
      <c r="B86" s="45" t="s">
        <v>13948</v>
      </c>
      <c r="C86" s="44" t="s">
        <v>10662</v>
      </c>
      <c r="D86" s="46" t="s">
        <v>149</v>
      </c>
      <c r="E86" s="46" t="s">
        <v>10663</v>
      </c>
      <c r="F86" s="44" t="s">
        <v>13949</v>
      </c>
    </row>
    <row r="87" spans="1:6" ht="25" x14ac:dyDescent="0.25">
      <c r="A87" s="44" t="s">
        <v>16805</v>
      </c>
      <c r="B87" s="45" t="s">
        <v>11785</v>
      </c>
      <c r="C87" s="44" t="s">
        <v>9601</v>
      </c>
      <c r="D87" s="46" t="s">
        <v>149</v>
      </c>
      <c r="E87" s="46" t="s">
        <v>11786</v>
      </c>
      <c r="F87" s="44" t="s">
        <v>11787</v>
      </c>
    </row>
    <row r="88" spans="1:6" x14ac:dyDescent="0.25">
      <c r="A88" s="29" t="s">
        <v>19172</v>
      </c>
      <c r="B88" s="56" t="s">
        <v>19173</v>
      </c>
      <c r="C88" s="29" t="s">
        <v>18800</v>
      </c>
      <c r="D88" s="18" t="s">
        <v>149</v>
      </c>
      <c r="E88" s="101" t="s">
        <v>19174</v>
      </c>
      <c r="F88" s="16" t="s">
        <v>19175</v>
      </c>
    </row>
    <row r="89" spans="1:6" x14ac:dyDescent="0.25">
      <c r="A89" s="44" t="s">
        <v>15385</v>
      </c>
      <c r="B89" s="45" t="s">
        <v>8430</v>
      </c>
      <c r="C89" s="44" t="s">
        <v>399</v>
      </c>
      <c r="D89" s="46" t="s">
        <v>149</v>
      </c>
      <c r="E89" s="46" t="s">
        <v>400</v>
      </c>
      <c r="F89" s="44" t="s">
        <v>8431</v>
      </c>
    </row>
    <row r="90" spans="1:6" x14ac:dyDescent="0.25">
      <c r="A90" s="44" t="s">
        <v>15385</v>
      </c>
      <c r="B90" s="45" t="s">
        <v>15386</v>
      </c>
      <c r="C90" s="44" t="s">
        <v>415</v>
      </c>
      <c r="D90" s="46" t="s">
        <v>149</v>
      </c>
      <c r="E90" s="46" t="s">
        <v>3941</v>
      </c>
      <c r="F90" s="44" t="s">
        <v>4018</v>
      </c>
    </row>
    <row r="91" spans="1:6" x14ac:dyDescent="0.25">
      <c r="A91" s="44" t="s">
        <v>15385</v>
      </c>
      <c r="B91" s="45" t="s">
        <v>12229</v>
      </c>
      <c r="C91" s="44" t="s">
        <v>1336</v>
      </c>
      <c r="D91" s="46" t="s">
        <v>149</v>
      </c>
      <c r="E91" s="46" t="s">
        <v>12230</v>
      </c>
      <c r="F91" s="44" t="s">
        <v>12231</v>
      </c>
    </row>
    <row r="92" spans="1:6" x14ac:dyDescent="0.25">
      <c r="A92" s="44" t="s">
        <v>15385</v>
      </c>
      <c r="B92" s="45" t="s">
        <v>9781</v>
      </c>
      <c r="C92" s="44" t="s">
        <v>2063</v>
      </c>
      <c r="D92" s="46" t="s">
        <v>149</v>
      </c>
      <c r="E92" s="46" t="s">
        <v>3151</v>
      </c>
      <c r="F92" s="44" t="s">
        <v>9782</v>
      </c>
    </row>
    <row r="93" spans="1:6" x14ac:dyDescent="0.25">
      <c r="A93" s="44" t="s">
        <v>15385</v>
      </c>
      <c r="B93" s="45" t="s">
        <v>7801</v>
      </c>
      <c r="C93" s="44" t="s">
        <v>1336</v>
      </c>
      <c r="D93" s="46" t="s">
        <v>149</v>
      </c>
      <c r="E93" s="46" t="s">
        <v>1337</v>
      </c>
      <c r="F93" s="44" t="s">
        <v>7802</v>
      </c>
    </row>
    <row r="94" spans="1:6" x14ac:dyDescent="0.25">
      <c r="A94" s="44" t="s">
        <v>15389</v>
      </c>
      <c r="B94" s="45" t="s">
        <v>10228</v>
      </c>
      <c r="C94" s="44" t="s">
        <v>247</v>
      </c>
      <c r="D94" s="46" t="s">
        <v>149</v>
      </c>
      <c r="E94" s="46" t="s">
        <v>10229</v>
      </c>
      <c r="F94" s="44" t="s">
        <v>10230</v>
      </c>
    </row>
    <row r="95" spans="1:6" x14ac:dyDescent="0.25">
      <c r="A95" s="44" t="s">
        <v>15764</v>
      </c>
      <c r="B95" s="45" t="s">
        <v>12338</v>
      </c>
      <c r="C95" s="44" t="s">
        <v>12339</v>
      </c>
      <c r="D95" s="46" t="s">
        <v>149</v>
      </c>
      <c r="E95" s="46" t="s">
        <v>12340</v>
      </c>
      <c r="F95" s="44" t="s">
        <v>3</v>
      </c>
    </row>
    <row r="96" spans="1:6" x14ac:dyDescent="0.25">
      <c r="A96" s="16" t="s">
        <v>19824</v>
      </c>
      <c r="B96" s="20" t="s">
        <v>19828</v>
      </c>
      <c r="C96" s="16" t="s">
        <v>12339</v>
      </c>
      <c r="D96" s="18" t="s">
        <v>149</v>
      </c>
      <c r="E96" s="68">
        <v>6076</v>
      </c>
      <c r="F96" s="16" t="s">
        <v>19829</v>
      </c>
    </row>
    <row r="97" spans="1:6" x14ac:dyDescent="0.25">
      <c r="A97" s="44" t="s">
        <v>15422</v>
      </c>
      <c r="B97" s="45" t="s">
        <v>12413</v>
      </c>
      <c r="C97" s="44" t="s">
        <v>12339</v>
      </c>
      <c r="D97" s="46" t="s">
        <v>149</v>
      </c>
      <c r="E97" s="46" t="s">
        <v>12340</v>
      </c>
      <c r="F97" s="44" t="s">
        <v>12414</v>
      </c>
    </row>
    <row r="98" spans="1:6" x14ac:dyDescent="0.25">
      <c r="A98" s="16" t="s">
        <v>19937</v>
      </c>
      <c r="B98" s="20" t="s">
        <v>19938</v>
      </c>
      <c r="C98" s="16" t="s">
        <v>743</v>
      </c>
      <c r="D98" s="18" t="s">
        <v>149</v>
      </c>
      <c r="E98" s="68" t="s">
        <v>7877</v>
      </c>
      <c r="F98" s="16" t="s">
        <v>19939</v>
      </c>
    </row>
    <row r="99" spans="1:6" x14ac:dyDescent="0.25">
      <c r="A99" s="44" t="s">
        <v>16482</v>
      </c>
      <c r="B99" s="45" t="s">
        <v>7876</v>
      </c>
      <c r="C99" s="44" t="s">
        <v>743</v>
      </c>
      <c r="D99" s="46" t="s">
        <v>149</v>
      </c>
      <c r="E99" s="46" t="s">
        <v>7877</v>
      </c>
      <c r="F99" s="44" t="s">
        <v>7878</v>
      </c>
    </row>
    <row r="100" spans="1:6" x14ac:dyDescent="0.25">
      <c r="A100" s="29" t="s">
        <v>19940</v>
      </c>
      <c r="B100" s="56" t="s">
        <v>19941</v>
      </c>
      <c r="C100" s="29" t="s">
        <v>18945</v>
      </c>
      <c r="D100" s="18" t="s">
        <v>149</v>
      </c>
      <c r="E100" s="101" t="s">
        <v>19942</v>
      </c>
      <c r="F100" s="16" t="s">
        <v>19939</v>
      </c>
    </row>
    <row r="101" spans="1:6" ht="25" x14ac:dyDescent="0.25">
      <c r="A101" s="44" t="s">
        <v>15456</v>
      </c>
      <c r="B101" s="45" t="s">
        <v>13415</v>
      </c>
      <c r="C101" s="44" t="s">
        <v>13416</v>
      </c>
      <c r="D101" s="46" t="s">
        <v>149</v>
      </c>
      <c r="E101" s="46" t="s">
        <v>13417</v>
      </c>
      <c r="F101" s="44" t="s">
        <v>13418</v>
      </c>
    </row>
    <row r="102" spans="1:6" x14ac:dyDescent="0.25">
      <c r="A102" s="29" t="s">
        <v>20299</v>
      </c>
      <c r="B102" s="56" t="s">
        <v>20300</v>
      </c>
      <c r="C102" s="29" t="s">
        <v>20301</v>
      </c>
      <c r="D102" s="18" t="s">
        <v>149</v>
      </c>
      <c r="E102" s="101" t="s">
        <v>20302</v>
      </c>
      <c r="F102" s="16" t="s">
        <v>20303</v>
      </c>
    </row>
    <row r="103" spans="1:6" x14ac:dyDescent="0.25">
      <c r="A103" s="16" t="s">
        <v>21261</v>
      </c>
      <c r="B103" s="20" t="s">
        <v>21262</v>
      </c>
      <c r="C103" s="16" t="s">
        <v>5402</v>
      </c>
      <c r="D103" s="18" t="s">
        <v>149</v>
      </c>
      <c r="E103" s="68">
        <v>6415</v>
      </c>
      <c r="F103" s="16" t="s">
        <v>21263</v>
      </c>
    </row>
    <row r="104" spans="1:6" x14ac:dyDescent="0.25">
      <c r="A104" s="44" t="s">
        <v>15910</v>
      </c>
      <c r="B104" s="45" t="s">
        <v>9438</v>
      </c>
      <c r="C104" s="44" t="s">
        <v>8221</v>
      </c>
      <c r="D104" s="46" t="s">
        <v>149</v>
      </c>
      <c r="E104" s="46" t="s">
        <v>9439</v>
      </c>
      <c r="F104" s="44" t="s">
        <v>9440</v>
      </c>
    </row>
    <row r="105" spans="1:6" x14ac:dyDescent="0.25">
      <c r="A105" s="29" t="s">
        <v>21743</v>
      </c>
      <c r="B105" s="56" t="s">
        <v>21744</v>
      </c>
      <c r="C105" s="29" t="s">
        <v>21745</v>
      </c>
      <c r="D105" s="18" t="s">
        <v>149</v>
      </c>
      <c r="E105" s="101" t="s">
        <v>21746</v>
      </c>
      <c r="F105" s="16" t="s">
        <v>21747</v>
      </c>
    </row>
    <row r="106" spans="1:6" x14ac:dyDescent="0.25">
      <c r="A106" s="44" t="s">
        <v>14720</v>
      </c>
      <c r="B106" s="45" t="s">
        <v>8376</v>
      </c>
      <c r="C106" s="44" t="s">
        <v>3290</v>
      </c>
      <c r="D106" s="46" t="s">
        <v>149</v>
      </c>
      <c r="E106" s="46" t="s">
        <v>3291</v>
      </c>
      <c r="F106" s="44" t="s">
        <v>8377</v>
      </c>
    </row>
    <row r="107" spans="1:6" x14ac:dyDescent="0.25">
      <c r="A107" s="44" t="s">
        <v>17710</v>
      </c>
      <c r="B107" s="45" t="s">
        <v>3289</v>
      </c>
      <c r="C107" s="44" t="s">
        <v>3290</v>
      </c>
      <c r="D107" s="46" t="s">
        <v>149</v>
      </c>
      <c r="E107" s="46" t="s">
        <v>3291</v>
      </c>
      <c r="F107" s="44" t="s">
        <v>2596</v>
      </c>
    </row>
    <row r="108" spans="1:6" x14ac:dyDescent="0.25">
      <c r="A108" s="44" t="s">
        <v>16004</v>
      </c>
      <c r="B108" s="45" t="s">
        <v>9600</v>
      </c>
      <c r="C108" s="44" t="s">
        <v>9601</v>
      </c>
      <c r="D108" s="46" t="s">
        <v>149</v>
      </c>
      <c r="E108" s="46" t="s">
        <v>9602</v>
      </c>
      <c r="F108" s="44" t="s">
        <v>9603</v>
      </c>
    </row>
    <row r="109" spans="1:6" x14ac:dyDescent="0.25">
      <c r="A109" s="44" t="s">
        <v>16044</v>
      </c>
      <c r="B109" s="45" t="s">
        <v>8101</v>
      </c>
      <c r="C109" s="44" t="s">
        <v>4894</v>
      </c>
      <c r="D109" s="46" t="s">
        <v>149</v>
      </c>
      <c r="E109" s="46" t="s">
        <v>8102</v>
      </c>
      <c r="F109" s="44" t="s">
        <v>8103</v>
      </c>
    </row>
    <row r="110" spans="1:6" x14ac:dyDescent="0.25">
      <c r="A110" s="44" t="s">
        <v>16044</v>
      </c>
      <c r="B110" s="45" t="s">
        <v>9012</v>
      </c>
      <c r="C110" s="44" t="s">
        <v>9013</v>
      </c>
      <c r="D110" s="46" t="s">
        <v>149</v>
      </c>
      <c r="E110" s="46" t="s">
        <v>9014</v>
      </c>
      <c r="F110" s="44" t="s">
        <v>3</v>
      </c>
    </row>
    <row r="111" spans="1:6" x14ac:dyDescent="0.25">
      <c r="A111" s="44" t="s">
        <v>17090</v>
      </c>
      <c r="B111" s="45" t="s">
        <v>11079</v>
      </c>
      <c r="C111" s="44" t="s">
        <v>247</v>
      </c>
      <c r="D111" s="46" t="s">
        <v>149</v>
      </c>
      <c r="E111" s="46" t="s">
        <v>7288</v>
      </c>
      <c r="F111" s="44" t="s">
        <v>8722</v>
      </c>
    </row>
    <row r="112" spans="1:6" x14ac:dyDescent="0.25">
      <c r="A112" s="44" t="s">
        <v>17092</v>
      </c>
      <c r="B112" s="45" t="s">
        <v>11458</v>
      </c>
      <c r="C112" s="44" t="s">
        <v>14</v>
      </c>
      <c r="D112" s="46" t="s">
        <v>149</v>
      </c>
      <c r="E112" s="46" t="s">
        <v>11459</v>
      </c>
      <c r="F112" s="44" t="s">
        <v>3</v>
      </c>
    </row>
    <row r="113" spans="1:6" x14ac:dyDescent="0.25">
      <c r="A113" s="47" t="s">
        <v>23012</v>
      </c>
      <c r="B113" s="12" t="s">
        <v>23079</v>
      </c>
      <c r="C113" s="13" t="s">
        <v>23080</v>
      </c>
      <c r="D113" s="14" t="s">
        <v>149</v>
      </c>
      <c r="E113" s="78">
        <v>6109</v>
      </c>
      <c r="F113" s="13" t="s">
        <v>23081</v>
      </c>
    </row>
    <row r="114" spans="1:6" x14ac:dyDescent="0.25">
      <c r="A114" s="47" t="s">
        <v>23012</v>
      </c>
      <c r="B114" s="12" t="s">
        <v>23094</v>
      </c>
      <c r="C114" s="13" t="s">
        <v>23095</v>
      </c>
      <c r="D114" s="14" t="s">
        <v>149</v>
      </c>
      <c r="E114" s="78">
        <v>6010</v>
      </c>
      <c r="F114" s="13" t="s">
        <v>23096</v>
      </c>
    </row>
    <row r="115" spans="1:6" x14ac:dyDescent="0.25">
      <c r="A115" s="47" t="s">
        <v>23012</v>
      </c>
      <c r="B115" s="12" t="s">
        <v>23515</v>
      </c>
      <c r="C115" s="13" t="s">
        <v>23516</v>
      </c>
      <c r="D115" s="14" t="s">
        <v>149</v>
      </c>
      <c r="E115" s="78">
        <v>6117</v>
      </c>
      <c r="F115" s="13" t="s">
        <v>23517</v>
      </c>
    </row>
    <row r="116" spans="1:6" x14ac:dyDescent="0.25">
      <c r="A116" s="47" t="s">
        <v>23012</v>
      </c>
      <c r="B116" s="12" t="s">
        <v>23572</v>
      </c>
      <c r="C116" s="13" t="s">
        <v>23573</v>
      </c>
      <c r="D116" s="14" t="s">
        <v>149</v>
      </c>
      <c r="E116" s="78">
        <v>6040</v>
      </c>
      <c r="F116" s="13" t="s">
        <v>23574</v>
      </c>
    </row>
    <row r="117" spans="1:6" x14ac:dyDescent="0.25">
      <c r="A117" s="47" t="s">
        <v>23012</v>
      </c>
      <c r="B117" s="12" t="s">
        <v>23855</v>
      </c>
      <c r="C117" s="13" t="s">
        <v>21577</v>
      </c>
      <c r="D117" s="14" t="s">
        <v>149</v>
      </c>
      <c r="E117" s="78">
        <v>6477</v>
      </c>
      <c r="F117" s="13" t="s">
        <v>23856</v>
      </c>
    </row>
    <row r="118" spans="1:6" x14ac:dyDescent="0.25">
      <c r="A118" s="47" t="s">
        <v>23012</v>
      </c>
      <c r="B118" s="12" t="s">
        <v>24046</v>
      </c>
      <c r="C118" s="13" t="s">
        <v>24047</v>
      </c>
      <c r="D118" s="14" t="s">
        <v>149</v>
      </c>
      <c r="E118" s="78">
        <v>6484</v>
      </c>
      <c r="F118" s="13" t="s">
        <v>24048</v>
      </c>
    </row>
    <row r="119" spans="1:6" x14ac:dyDescent="0.25">
      <c r="A119" s="47" t="s">
        <v>23012</v>
      </c>
      <c r="B119" s="12" t="s">
        <v>24077</v>
      </c>
      <c r="C119" s="13" t="s">
        <v>24078</v>
      </c>
      <c r="D119" s="14" t="s">
        <v>149</v>
      </c>
      <c r="E119" s="78">
        <v>6340</v>
      </c>
      <c r="F119" s="13" t="s">
        <v>24079</v>
      </c>
    </row>
    <row r="120" spans="1:6" x14ac:dyDescent="0.25">
      <c r="A120" s="16" t="s">
        <v>24292</v>
      </c>
      <c r="B120" s="20" t="s">
        <v>24331</v>
      </c>
      <c r="C120" s="16" t="s">
        <v>1579</v>
      </c>
      <c r="D120" s="18" t="s">
        <v>149</v>
      </c>
      <c r="E120" s="68">
        <v>6042</v>
      </c>
      <c r="F120" s="16" t="s">
        <v>24332</v>
      </c>
    </row>
    <row r="121" spans="1:6" x14ac:dyDescent="0.25">
      <c r="A121" s="16" t="s">
        <v>24292</v>
      </c>
      <c r="B121" s="20" t="s">
        <v>24403</v>
      </c>
      <c r="C121" s="16" t="s">
        <v>3674</v>
      </c>
      <c r="D121" s="18" t="s">
        <v>149</v>
      </c>
      <c r="E121" s="68">
        <v>6095</v>
      </c>
      <c r="F121" s="16" t="s">
        <v>24404</v>
      </c>
    </row>
    <row r="122" spans="1:6" x14ac:dyDescent="0.25">
      <c r="A122" s="16" t="s">
        <v>24292</v>
      </c>
      <c r="B122" s="20" t="s">
        <v>24424</v>
      </c>
      <c r="C122" s="16" t="s">
        <v>24425</v>
      </c>
      <c r="D122" s="18" t="s">
        <v>149</v>
      </c>
      <c r="E122" s="68">
        <v>6241</v>
      </c>
      <c r="F122" s="16" t="s">
        <v>24426</v>
      </c>
    </row>
    <row r="123" spans="1:6" x14ac:dyDescent="0.25">
      <c r="A123" s="16" t="s">
        <v>24292</v>
      </c>
      <c r="B123" s="20" t="s">
        <v>24701</v>
      </c>
      <c r="C123" s="16" t="s">
        <v>7970</v>
      </c>
      <c r="D123" s="18" t="s">
        <v>149</v>
      </c>
      <c r="E123" s="68">
        <v>6033</v>
      </c>
      <c r="F123" s="16" t="s">
        <v>24702</v>
      </c>
    </row>
    <row r="124" spans="1:6" x14ac:dyDescent="0.25">
      <c r="A124" s="16" t="s">
        <v>24292</v>
      </c>
      <c r="B124" s="20" t="s">
        <v>24808</v>
      </c>
      <c r="C124" s="16" t="s">
        <v>20590</v>
      </c>
      <c r="D124" s="18" t="s">
        <v>149</v>
      </c>
      <c r="E124" s="68">
        <v>6460</v>
      </c>
      <c r="F124" s="16" t="s">
        <v>24809</v>
      </c>
    </row>
    <row r="125" spans="1:6" x14ac:dyDescent="0.25">
      <c r="A125" s="16" t="s">
        <v>24292</v>
      </c>
      <c r="B125" s="20" t="s">
        <v>24933</v>
      </c>
      <c r="C125" s="16" t="s">
        <v>11615</v>
      </c>
      <c r="D125" s="18" t="s">
        <v>149</v>
      </c>
      <c r="E125" s="68">
        <v>6351</v>
      </c>
      <c r="F125" s="16" t="s">
        <v>24934</v>
      </c>
    </row>
    <row r="126" spans="1:6" x14ac:dyDescent="0.25">
      <c r="A126" s="16" t="s">
        <v>24292</v>
      </c>
      <c r="B126" s="20" t="s">
        <v>24939</v>
      </c>
      <c r="C126" s="16" t="s">
        <v>2677</v>
      </c>
      <c r="D126" s="18" t="s">
        <v>149</v>
      </c>
      <c r="E126" s="68">
        <v>6032</v>
      </c>
      <c r="F126" s="16" t="s">
        <v>24940</v>
      </c>
    </row>
    <row r="127" spans="1:6" x14ac:dyDescent="0.25">
      <c r="A127" s="16" t="s">
        <v>24292</v>
      </c>
      <c r="B127" s="20" t="s">
        <v>25017</v>
      </c>
      <c r="C127" s="16" t="s">
        <v>10137</v>
      </c>
      <c r="D127" s="18" t="s">
        <v>149</v>
      </c>
      <c r="E127" s="68">
        <v>6776</v>
      </c>
      <c r="F127" s="16" t="s">
        <v>25018</v>
      </c>
    </row>
    <row r="128" spans="1:6" x14ac:dyDescent="0.25">
      <c r="A128" s="16" t="s">
        <v>24292</v>
      </c>
      <c r="B128" s="20" t="s">
        <v>25019</v>
      </c>
      <c r="C128" s="16" t="s">
        <v>1728</v>
      </c>
      <c r="D128" s="18" t="s">
        <v>149</v>
      </c>
      <c r="E128" s="68">
        <v>6804</v>
      </c>
      <c r="F128" s="16" t="s">
        <v>25020</v>
      </c>
    </row>
    <row r="129" spans="1:6" x14ac:dyDescent="0.25">
      <c r="A129" s="16" t="s">
        <v>24292</v>
      </c>
      <c r="B129" s="20" t="s">
        <v>25134</v>
      </c>
      <c r="C129" s="16" t="s">
        <v>399</v>
      </c>
      <c r="D129" s="18" t="s">
        <v>149</v>
      </c>
      <c r="E129" s="68">
        <v>6880</v>
      </c>
      <c r="F129" s="16" t="s">
        <v>25135</v>
      </c>
    </row>
    <row r="130" spans="1:6" x14ac:dyDescent="0.25">
      <c r="A130" s="16" t="s">
        <v>24292</v>
      </c>
      <c r="B130" s="20" t="s">
        <v>25158</v>
      </c>
      <c r="C130" s="16" t="s">
        <v>2804</v>
      </c>
      <c r="D130" s="18" t="s">
        <v>149</v>
      </c>
      <c r="E130" s="68">
        <v>6111</v>
      </c>
      <c r="F130" s="16" t="s">
        <v>25159</v>
      </c>
    </row>
    <row r="131" spans="1:6" x14ac:dyDescent="0.25">
      <c r="A131" s="16" t="s">
        <v>24292</v>
      </c>
      <c r="B131" s="20" t="s">
        <v>25187</v>
      </c>
      <c r="C131" s="16" t="s">
        <v>17938</v>
      </c>
      <c r="D131" s="18" t="s">
        <v>149</v>
      </c>
      <c r="E131" s="68">
        <v>6437</v>
      </c>
      <c r="F131" s="16" t="s">
        <v>25188</v>
      </c>
    </row>
    <row r="132" spans="1:6" x14ac:dyDescent="0.25">
      <c r="A132" s="16" t="s">
        <v>24292</v>
      </c>
      <c r="B132" s="20" t="s">
        <v>25283</v>
      </c>
      <c r="C132" s="16" t="s">
        <v>12101</v>
      </c>
      <c r="D132" s="18" t="s">
        <v>149</v>
      </c>
      <c r="E132" s="68">
        <v>6706</v>
      </c>
      <c r="F132" s="16" t="s">
        <v>25284</v>
      </c>
    </row>
    <row r="133" spans="1:6" x14ac:dyDescent="0.25">
      <c r="A133" s="16" t="s">
        <v>24292</v>
      </c>
      <c r="B133" s="20" t="s">
        <v>25491</v>
      </c>
      <c r="C133" s="16" t="s">
        <v>12070</v>
      </c>
      <c r="D133" s="18" t="s">
        <v>149</v>
      </c>
      <c r="E133" s="68">
        <v>6514</v>
      </c>
      <c r="F133" s="16" t="s">
        <v>25492</v>
      </c>
    </row>
    <row r="134" spans="1:6" x14ac:dyDescent="0.25">
      <c r="A134" s="16" t="s">
        <v>24292</v>
      </c>
      <c r="B134" s="20" t="s">
        <v>25615</v>
      </c>
      <c r="C134" s="16" t="s">
        <v>25616</v>
      </c>
      <c r="D134" s="18" t="s">
        <v>149</v>
      </c>
      <c r="E134" s="68">
        <v>6082</v>
      </c>
      <c r="F134" s="16" t="s">
        <v>25617</v>
      </c>
    </row>
    <row r="135" spans="1:6" x14ac:dyDescent="0.25">
      <c r="A135" s="16" t="s">
        <v>24292</v>
      </c>
      <c r="B135" s="20" t="s">
        <v>26037</v>
      </c>
      <c r="C135" s="16" t="s">
        <v>247</v>
      </c>
      <c r="D135" s="18" t="s">
        <v>149</v>
      </c>
      <c r="E135" s="68">
        <v>6824</v>
      </c>
      <c r="F135" s="16" t="s">
        <v>26038</v>
      </c>
    </row>
    <row r="136" spans="1:6" x14ac:dyDescent="0.25">
      <c r="A136" s="16" t="s">
        <v>24292</v>
      </c>
      <c r="B136" s="20" t="s">
        <v>26231</v>
      </c>
      <c r="C136" s="16" t="s">
        <v>2063</v>
      </c>
      <c r="D136" s="18" t="s">
        <v>149</v>
      </c>
      <c r="E136" s="68">
        <v>6473</v>
      </c>
      <c r="F136" s="16" t="s">
        <v>26232</v>
      </c>
    </row>
    <row r="137" spans="1:6" x14ac:dyDescent="0.25">
      <c r="A137" s="16" t="s">
        <v>24292</v>
      </c>
      <c r="B137" s="20" t="s">
        <v>26386</v>
      </c>
      <c r="C137" s="16" t="s">
        <v>1336</v>
      </c>
      <c r="D137" s="18" t="s">
        <v>149</v>
      </c>
      <c r="E137" s="68">
        <v>6851</v>
      </c>
      <c r="F137" s="16" t="s">
        <v>26387</v>
      </c>
    </row>
    <row r="138" spans="1:6" x14ac:dyDescent="0.25">
      <c r="A138" s="16" t="s">
        <v>24292</v>
      </c>
      <c r="B138" s="20" t="s">
        <v>26466</v>
      </c>
      <c r="C138" s="16" t="s">
        <v>187</v>
      </c>
      <c r="D138" s="18" t="s">
        <v>149</v>
      </c>
      <c r="E138" s="68">
        <v>6606</v>
      </c>
      <c r="F138" s="16" t="s">
        <v>26467</v>
      </c>
    </row>
    <row r="139" spans="1:6" x14ac:dyDescent="0.25">
      <c r="A139" s="16" t="s">
        <v>24292</v>
      </c>
      <c r="B139" s="20" t="s">
        <v>26560</v>
      </c>
      <c r="C139" s="16" t="s">
        <v>5006</v>
      </c>
      <c r="D139" s="18" t="s">
        <v>149</v>
      </c>
      <c r="E139" s="68">
        <v>6810</v>
      </c>
      <c r="F139" s="16" t="s">
        <v>26561</v>
      </c>
    </row>
    <row r="140" spans="1:6" x14ac:dyDescent="0.25">
      <c r="A140" s="16" t="s">
        <v>24292</v>
      </c>
      <c r="B140" s="20" t="s">
        <v>26932</v>
      </c>
      <c r="C140" s="16" t="s">
        <v>1336</v>
      </c>
      <c r="D140" s="18" t="s">
        <v>149</v>
      </c>
      <c r="E140" s="68">
        <v>6851</v>
      </c>
      <c r="F140" s="16" t="s">
        <v>26933</v>
      </c>
    </row>
    <row r="141" spans="1:6" x14ac:dyDescent="0.25">
      <c r="A141" s="16" t="s">
        <v>24292</v>
      </c>
      <c r="B141" s="20" t="s">
        <v>27013</v>
      </c>
      <c r="C141" s="16" t="s">
        <v>111</v>
      </c>
      <c r="D141" s="18" t="s">
        <v>149</v>
      </c>
      <c r="E141" s="68">
        <v>6413</v>
      </c>
      <c r="F141" s="16" t="s">
        <v>27014</v>
      </c>
    </row>
    <row r="142" spans="1:6" x14ac:dyDescent="0.25">
      <c r="A142" s="16" t="s">
        <v>24292</v>
      </c>
      <c r="B142" s="20" t="s">
        <v>27126</v>
      </c>
      <c r="C142" s="16" t="s">
        <v>2759</v>
      </c>
      <c r="D142" s="18" t="s">
        <v>149</v>
      </c>
      <c r="E142" s="68">
        <v>6489</v>
      </c>
      <c r="F142" s="16" t="s">
        <v>27127</v>
      </c>
    </row>
    <row r="143" spans="1:6" x14ac:dyDescent="0.25">
      <c r="A143" s="16" t="s">
        <v>24292</v>
      </c>
      <c r="B143" s="20" t="s">
        <v>27223</v>
      </c>
      <c r="C143" s="16" t="s">
        <v>2358</v>
      </c>
      <c r="D143" s="18" t="s">
        <v>149</v>
      </c>
      <c r="E143" s="68">
        <v>6457</v>
      </c>
      <c r="F143" s="16" t="s">
        <v>27224</v>
      </c>
    </row>
    <row r="144" spans="1:6" x14ac:dyDescent="0.25">
      <c r="A144" s="16" t="s">
        <v>24292</v>
      </c>
      <c r="B144" s="20" t="s">
        <v>27246</v>
      </c>
      <c r="C144" s="16" t="s">
        <v>8239</v>
      </c>
      <c r="D144" s="18" t="s">
        <v>149</v>
      </c>
      <c r="E144" s="68">
        <v>6385</v>
      </c>
      <c r="F144" s="16" t="s">
        <v>27247</v>
      </c>
    </row>
    <row r="145" spans="1:6" x14ac:dyDescent="0.25">
      <c r="A145" s="16" t="s">
        <v>24292</v>
      </c>
      <c r="B145" s="20" t="s">
        <v>27271</v>
      </c>
      <c r="C145" s="16" t="s">
        <v>10662</v>
      </c>
      <c r="D145" s="18" t="s">
        <v>149</v>
      </c>
      <c r="E145" s="68">
        <v>6492</v>
      </c>
      <c r="F145" s="16" t="s">
        <v>27272</v>
      </c>
    </row>
    <row r="146" spans="1:6" x14ac:dyDescent="0.25">
      <c r="A146" s="16" t="s">
        <v>24292</v>
      </c>
      <c r="B146" s="20" t="s">
        <v>27302</v>
      </c>
      <c r="C146" s="16" t="s">
        <v>2058</v>
      </c>
      <c r="D146" s="18" t="s">
        <v>149</v>
      </c>
      <c r="E146" s="68">
        <v>6250</v>
      </c>
      <c r="F146" s="16" t="s">
        <v>27303</v>
      </c>
    </row>
    <row r="147" spans="1:6" x14ac:dyDescent="0.25">
      <c r="A147" s="16" t="s">
        <v>24292</v>
      </c>
      <c r="B147" s="20" t="s">
        <v>27359</v>
      </c>
      <c r="C147" s="16" t="s">
        <v>3268</v>
      </c>
      <c r="D147" s="18" t="s">
        <v>149</v>
      </c>
      <c r="E147" s="68">
        <v>6001</v>
      </c>
      <c r="F147" s="16" t="s">
        <v>27360</v>
      </c>
    </row>
    <row r="148" spans="1:6" x14ac:dyDescent="0.25">
      <c r="A148" s="16" t="s">
        <v>24292</v>
      </c>
      <c r="B148" s="20" t="s">
        <v>27428</v>
      </c>
      <c r="C148" s="16" t="s">
        <v>4842</v>
      </c>
      <c r="D148" s="18" t="s">
        <v>149</v>
      </c>
      <c r="E148" s="68">
        <v>6614</v>
      </c>
      <c r="F148" s="16" t="s">
        <v>27429</v>
      </c>
    </row>
    <row r="149" spans="1:6" x14ac:dyDescent="0.25">
      <c r="A149" s="16" t="s">
        <v>24292</v>
      </c>
      <c r="B149" s="20" t="s">
        <v>27475</v>
      </c>
      <c r="C149" s="16" t="s">
        <v>6154</v>
      </c>
      <c r="D149" s="18" t="s">
        <v>149</v>
      </c>
      <c r="E149" s="68">
        <v>6790</v>
      </c>
      <c r="F149" s="16" t="s">
        <v>27476</v>
      </c>
    </row>
    <row r="150" spans="1:6" x14ac:dyDescent="0.25">
      <c r="A150" s="16" t="s">
        <v>27548</v>
      </c>
      <c r="B150" s="20" t="s">
        <v>27675</v>
      </c>
      <c r="C150" s="16" t="s">
        <v>27676</v>
      </c>
      <c r="D150" s="18" t="s">
        <v>149</v>
      </c>
      <c r="E150" s="68">
        <v>6418</v>
      </c>
      <c r="F150" s="16" t="s">
        <v>27677</v>
      </c>
    </row>
    <row r="151" spans="1:6" x14ac:dyDescent="0.25">
      <c r="A151" s="16" t="s">
        <v>27548</v>
      </c>
      <c r="B151" s="20" t="s">
        <v>27717</v>
      </c>
      <c r="C151" s="16" t="s">
        <v>22151</v>
      </c>
      <c r="D151" s="18" t="s">
        <v>149</v>
      </c>
      <c r="E151" s="68">
        <v>6488</v>
      </c>
      <c r="F151" s="16" t="s">
        <v>27718</v>
      </c>
    </row>
    <row r="152" spans="1:6" x14ac:dyDescent="0.25">
      <c r="A152" s="44" t="s">
        <v>16074</v>
      </c>
      <c r="B152" s="45" t="s">
        <v>9282</v>
      </c>
      <c r="C152" s="44" t="s">
        <v>9283</v>
      </c>
      <c r="D152" s="46" t="s">
        <v>149</v>
      </c>
      <c r="E152" s="46" t="s">
        <v>9284</v>
      </c>
      <c r="F152" s="44" t="s">
        <v>9285</v>
      </c>
    </row>
    <row r="153" spans="1:6" x14ac:dyDescent="0.25">
      <c r="A153" s="16" t="s">
        <v>27862</v>
      </c>
      <c r="B153" s="48" t="s">
        <v>27944</v>
      </c>
      <c r="C153" s="47" t="s">
        <v>27945</v>
      </c>
      <c r="D153" s="49" t="s">
        <v>149</v>
      </c>
      <c r="E153" s="68" t="s">
        <v>5916</v>
      </c>
      <c r="F153" s="47" t="s">
        <v>27946</v>
      </c>
    </row>
    <row r="154" spans="1:6" x14ac:dyDescent="0.25">
      <c r="A154" s="16" t="s">
        <v>27862</v>
      </c>
      <c r="B154" s="48" t="s">
        <v>28218</v>
      </c>
      <c r="C154" s="47" t="s">
        <v>28219</v>
      </c>
      <c r="D154" s="49" t="s">
        <v>149</v>
      </c>
      <c r="E154" s="68" t="s">
        <v>6682</v>
      </c>
      <c r="F154" s="47" t="s">
        <v>28220</v>
      </c>
    </row>
    <row r="155" spans="1:6" x14ac:dyDescent="0.25">
      <c r="A155" s="16" t="s">
        <v>27862</v>
      </c>
      <c r="B155" s="48" t="s">
        <v>28275</v>
      </c>
      <c r="C155" s="47" t="s">
        <v>21745</v>
      </c>
      <c r="D155" s="49" t="s">
        <v>149</v>
      </c>
      <c r="E155" s="68" t="s">
        <v>28276</v>
      </c>
      <c r="F155" s="47" t="s">
        <v>28277</v>
      </c>
    </row>
    <row r="156" spans="1:6" x14ac:dyDescent="0.25">
      <c r="A156" s="44" t="s">
        <v>17744</v>
      </c>
      <c r="B156" s="45" t="s">
        <v>6681</v>
      </c>
      <c r="C156" s="44" t="s">
        <v>5626</v>
      </c>
      <c r="D156" s="46" t="s">
        <v>149</v>
      </c>
      <c r="E156" s="46" t="s">
        <v>6682</v>
      </c>
      <c r="F156" s="44" t="s">
        <v>6683</v>
      </c>
    </row>
    <row r="157" spans="1:6" x14ac:dyDescent="0.25">
      <c r="A157" s="44" t="s">
        <v>17823</v>
      </c>
      <c r="B157" s="45" t="s">
        <v>5914</v>
      </c>
      <c r="C157" s="44" t="s">
        <v>5915</v>
      </c>
      <c r="D157" s="46" t="s">
        <v>149</v>
      </c>
      <c r="E157" s="46" t="s">
        <v>5916</v>
      </c>
      <c r="F157" s="44" t="s">
        <v>2596</v>
      </c>
    </row>
    <row r="158" spans="1:6" x14ac:dyDescent="0.25">
      <c r="A158" s="44" t="s">
        <v>14766</v>
      </c>
      <c r="B158" s="45" t="s">
        <v>14204</v>
      </c>
      <c r="C158" s="44" t="s">
        <v>14205</v>
      </c>
      <c r="D158" s="46" t="s">
        <v>149</v>
      </c>
      <c r="E158" s="46" t="s">
        <v>14206</v>
      </c>
      <c r="F158" s="44" t="s">
        <v>14203</v>
      </c>
    </row>
    <row r="159" spans="1:6" x14ac:dyDescent="0.25">
      <c r="A159" s="16" t="s">
        <v>28818</v>
      </c>
      <c r="B159" s="20" t="s">
        <v>28819</v>
      </c>
      <c r="C159" s="16" t="s">
        <v>1786</v>
      </c>
      <c r="D159" s="18" t="s">
        <v>149</v>
      </c>
      <c r="E159" s="68" t="s">
        <v>8849</v>
      </c>
      <c r="F159" s="16" t="s">
        <v>28820</v>
      </c>
    </row>
    <row r="160" spans="1:6" x14ac:dyDescent="0.25">
      <c r="A160" s="44" t="s">
        <v>16719</v>
      </c>
      <c r="B160" s="45" t="s">
        <v>8848</v>
      </c>
      <c r="C160" s="44" t="s">
        <v>1786</v>
      </c>
      <c r="D160" s="46" t="s">
        <v>149</v>
      </c>
      <c r="E160" s="46" t="s">
        <v>8849</v>
      </c>
      <c r="F160" s="44" t="s">
        <v>8850</v>
      </c>
    </row>
    <row r="161" spans="1:6" x14ac:dyDescent="0.25">
      <c r="A161" s="29" t="s">
        <v>28821</v>
      </c>
      <c r="B161" s="56" t="s">
        <v>28822</v>
      </c>
      <c r="C161" s="29" t="s">
        <v>28823</v>
      </c>
      <c r="D161" s="18" t="s">
        <v>149</v>
      </c>
      <c r="E161" s="101" t="s">
        <v>28824</v>
      </c>
      <c r="F161" s="16" t="s">
        <v>28820</v>
      </c>
    </row>
    <row r="162" spans="1:6" x14ac:dyDescent="0.25">
      <c r="A162" s="16" t="s">
        <v>29309</v>
      </c>
      <c r="B162" s="20" t="s">
        <v>29310</v>
      </c>
      <c r="C162" s="16" t="s">
        <v>456</v>
      </c>
      <c r="D162" s="18" t="s">
        <v>149</v>
      </c>
      <c r="E162" s="68" t="s">
        <v>29311</v>
      </c>
      <c r="F162" s="16" t="s">
        <v>29312</v>
      </c>
    </row>
    <row r="163" spans="1:6" x14ac:dyDescent="0.25">
      <c r="A163" s="16" t="s">
        <v>29317</v>
      </c>
      <c r="B163" s="20" t="s">
        <v>29318</v>
      </c>
      <c r="C163" s="16" t="s">
        <v>18489</v>
      </c>
      <c r="D163" s="18" t="s">
        <v>149</v>
      </c>
      <c r="E163" s="68" t="s">
        <v>5476</v>
      </c>
      <c r="F163" s="16" t="s">
        <v>29319</v>
      </c>
    </row>
    <row r="164" spans="1:6" x14ac:dyDescent="0.25">
      <c r="A164" s="16" t="s">
        <v>29313</v>
      </c>
      <c r="B164" s="20" t="s">
        <v>29320</v>
      </c>
      <c r="C164" s="16" t="s">
        <v>1728</v>
      </c>
      <c r="D164" s="18" t="s">
        <v>149</v>
      </c>
      <c r="E164" s="68" t="s">
        <v>29321</v>
      </c>
      <c r="F164" s="16" t="s">
        <v>29322</v>
      </c>
    </row>
    <row r="165" spans="1:6" x14ac:dyDescent="0.25">
      <c r="A165" s="44" t="s">
        <v>16741</v>
      </c>
      <c r="B165" s="45" t="s">
        <v>6631</v>
      </c>
      <c r="C165" s="44" t="s">
        <v>456</v>
      </c>
      <c r="D165" s="46" t="s">
        <v>149</v>
      </c>
      <c r="E165" s="46" t="s">
        <v>6632</v>
      </c>
      <c r="F165" s="44" t="s">
        <v>6633</v>
      </c>
    </row>
    <row r="166" spans="1:6" x14ac:dyDescent="0.25">
      <c r="A166" s="29" t="s">
        <v>29327</v>
      </c>
      <c r="B166" s="56" t="s">
        <v>29328</v>
      </c>
      <c r="C166" s="29" t="s">
        <v>28384</v>
      </c>
      <c r="D166" s="18" t="s">
        <v>149</v>
      </c>
      <c r="E166" s="101" t="s">
        <v>29329</v>
      </c>
      <c r="F166" s="16" t="s">
        <v>29312</v>
      </c>
    </row>
    <row r="167" spans="1:6" x14ac:dyDescent="0.25">
      <c r="A167" s="58" t="s">
        <v>29330</v>
      </c>
      <c r="B167" s="59" t="s">
        <v>29331</v>
      </c>
      <c r="C167" s="58" t="s">
        <v>18489</v>
      </c>
      <c r="D167" s="60" t="s">
        <v>149</v>
      </c>
      <c r="E167" s="103">
        <v>6410</v>
      </c>
      <c r="F167" s="63" t="s">
        <v>29319</v>
      </c>
    </row>
    <row r="168" spans="1:6" x14ac:dyDescent="0.25">
      <c r="A168" s="44" t="s">
        <v>17217</v>
      </c>
      <c r="B168" s="45" t="s">
        <v>13467</v>
      </c>
      <c r="C168" s="44" t="s">
        <v>3994</v>
      </c>
      <c r="D168" s="46" t="s">
        <v>149</v>
      </c>
      <c r="E168" s="46" t="s">
        <v>5476</v>
      </c>
      <c r="F168" s="44" t="s">
        <v>13468</v>
      </c>
    </row>
    <row r="169" spans="1:6" ht="25" x14ac:dyDescent="0.25">
      <c r="A169" s="44" t="s">
        <v>17218</v>
      </c>
      <c r="B169" s="45" t="s">
        <v>10403</v>
      </c>
      <c r="C169" s="44" t="s">
        <v>1728</v>
      </c>
      <c r="D169" s="46" t="s">
        <v>149</v>
      </c>
      <c r="E169" s="46" t="s">
        <v>3825</v>
      </c>
      <c r="F169" s="44" t="s">
        <v>10404</v>
      </c>
    </row>
    <row r="170" spans="1:6" ht="25" x14ac:dyDescent="0.25">
      <c r="A170" s="44" t="s">
        <v>17219</v>
      </c>
      <c r="B170" s="45" t="s">
        <v>6902</v>
      </c>
      <c r="C170" s="44" t="s">
        <v>4842</v>
      </c>
      <c r="D170" s="46" t="s">
        <v>149</v>
      </c>
      <c r="E170" s="46" t="s">
        <v>6903</v>
      </c>
      <c r="F170" s="44" t="s">
        <v>3</v>
      </c>
    </row>
    <row r="171" spans="1:6" x14ac:dyDescent="0.25">
      <c r="A171" s="16" t="s">
        <v>29697</v>
      </c>
      <c r="B171" s="20" t="s">
        <v>10043</v>
      </c>
      <c r="C171" s="16" t="s">
        <v>8176</v>
      </c>
      <c r="D171" s="18" t="s">
        <v>149</v>
      </c>
      <c r="E171" s="68">
        <v>6488</v>
      </c>
      <c r="F171" s="16" t="s">
        <v>29294</v>
      </c>
    </row>
    <row r="172" spans="1:6" ht="25" x14ac:dyDescent="0.25">
      <c r="A172" s="44" t="s">
        <v>17936</v>
      </c>
      <c r="B172" s="45" t="s">
        <v>1227</v>
      </c>
      <c r="C172" s="44" t="s">
        <v>1228</v>
      </c>
      <c r="D172" s="46" t="s">
        <v>149</v>
      </c>
      <c r="E172" s="46" t="s">
        <v>1229</v>
      </c>
      <c r="F172" s="44" t="s">
        <v>1230</v>
      </c>
    </row>
    <row r="173" spans="1:6" x14ac:dyDescent="0.25">
      <c r="A173" s="44" t="s">
        <v>15500</v>
      </c>
      <c r="B173" s="45" t="s">
        <v>10319</v>
      </c>
      <c r="C173" s="44" t="s">
        <v>5402</v>
      </c>
      <c r="D173" s="46" t="s">
        <v>149</v>
      </c>
      <c r="E173" s="46" t="s">
        <v>10183</v>
      </c>
      <c r="F173" s="44" t="s">
        <v>10320</v>
      </c>
    </row>
    <row r="174" spans="1:6" x14ac:dyDescent="0.25">
      <c r="A174" s="39" t="s">
        <v>32481</v>
      </c>
      <c r="B174" s="40" t="s">
        <v>33110</v>
      </c>
      <c r="C174" s="3" t="s">
        <v>33111</v>
      </c>
      <c r="D174" s="41" t="s">
        <v>149</v>
      </c>
      <c r="E174" s="77">
        <v>6351</v>
      </c>
      <c r="F174" s="39" t="s">
        <v>33112</v>
      </c>
    </row>
    <row r="175" spans="1:6" x14ac:dyDescent="0.25">
      <c r="A175" s="39" t="s">
        <v>32481</v>
      </c>
      <c r="B175" s="40" t="s">
        <v>33113</v>
      </c>
      <c r="C175" s="3" t="s">
        <v>33114</v>
      </c>
      <c r="D175" s="41" t="s">
        <v>149</v>
      </c>
      <c r="E175" s="77">
        <v>6082</v>
      </c>
      <c r="F175" s="39" t="s">
        <v>33115</v>
      </c>
    </row>
    <row r="176" spans="1:6" x14ac:dyDescent="0.25">
      <c r="A176" s="39" t="s">
        <v>32481</v>
      </c>
      <c r="B176" s="40" t="s">
        <v>33116</v>
      </c>
      <c r="C176" s="3" t="s">
        <v>33117</v>
      </c>
      <c r="D176" s="41" t="s">
        <v>149</v>
      </c>
      <c r="E176" s="77">
        <v>6063</v>
      </c>
      <c r="F176" s="39" t="s">
        <v>33118</v>
      </c>
    </row>
    <row r="177" spans="1:6" x14ac:dyDescent="0.25">
      <c r="A177" s="39" t="s">
        <v>32481</v>
      </c>
      <c r="B177" s="40" t="s">
        <v>33119</v>
      </c>
      <c r="C177" s="3" t="s">
        <v>33120</v>
      </c>
      <c r="D177" s="41" t="s">
        <v>149</v>
      </c>
      <c r="E177" s="77">
        <v>6776</v>
      </c>
      <c r="F177" s="39" t="s">
        <v>33121</v>
      </c>
    </row>
    <row r="178" spans="1:6" x14ac:dyDescent="0.25">
      <c r="A178" s="39" t="s">
        <v>32481</v>
      </c>
      <c r="B178" s="40" t="s">
        <v>33122</v>
      </c>
      <c r="C178" s="3" t="s">
        <v>33123</v>
      </c>
      <c r="D178" s="41" t="s">
        <v>149</v>
      </c>
      <c r="E178" s="77">
        <v>6260</v>
      </c>
      <c r="F178" s="39" t="s">
        <v>33124</v>
      </c>
    </row>
    <row r="179" spans="1:6" x14ac:dyDescent="0.25">
      <c r="A179" s="39" t="s">
        <v>32481</v>
      </c>
      <c r="B179" s="40" t="s">
        <v>33125</v>
      </c>
      <c r="C179" s="3" t="s">
        <v>33126</v>
      </c>
      <c r="D179" s="41" t="s">
        <v>149</v>
      </c>
      <c r="E179" s="77">
        <v>6256</v>
      </c>
      <c r="F179" s="39" t="s">
        <v>33127</v>
      </c>
    </row>
    <row r="180" spans="1:6" x14ac:dyDescent="0.25">
      <c r="A180" s="39" t="s">
        <v>32481</v>
      </c>
      <c r="B180" s="40" t="s">
        <v>33128</v>
      </c>
      <c r="C180" s="3" t="s">
        <v>33129</v>
      </c>
      <c r="D180" s="41" t="s">
        <v>149</v>
      </c>
      <c r="E180" s="77">
        <v>6379</v>
      </c>
      <c r="F180" s="39" t="s">
        <v>33130</v>
      </c>
    </row>
    <row r="181" spans="1:6" x14ac:dyDescent="0.25">
      <c r="A181" s="39" t="s">
        <v>32481</v>
      </c>
      <c r="B181" s="40" t="s">
        <v>33131</v>
      </c>
      <c r="C181" s="3" t="s">
        <v>32659</v>
      </c>
      <c r="D181" s="41" t="s">
        <v>149</v>
      </c>
      <c r="E181" s="77">
        <v>6032</v>
      </c>
      <c r="F181" s="39" t="s">
        <v>33132</v>
      </c>
    </row>
    <row r="182" spans="1:6" x14ac:dyDescent="0.25">
      <c r="A182" s="39" t="s">
        <v>32481</v>
      </c>
      <c r="B182" s="40" t="s">
        <v>33133</v>
      </c>
      <c r="C182" s="3" t="s">
        <v>33134</v>
      </c>
      <c r="D182" s="41" t="s">
        <v>149</v>
      </c>
      <c r="E182" s="77">
        <v>6066</v>
      </c>
      <c r="F182" s="39" t="s">
        <v>33135</v>
      </c>
    </row>
    <row r="183" spans="1:6" x14ac:dyDescent="0.25">
      <c r="A183" s="39" t="s">
        <v>32481</v>
      </c>
      <c r="B183" s="40" t="s">
        <v>33136</v>
      </c>
      <c r="C183" s="3" t="s">
        <v>33137</v>
      </c>
      <c r="D183" s="41" t="s">
        <v>149</v>
      </c>
      <c r="E183" s="77">
        <v>6415</v>
      </c>
      <c r="F183" s="39" t="s">
        <v>33138</v>
      </c>
    </row>
    <row r="184" spans="1:6" x14ac:dyDescent="0.25">
      <c r="A184" s="39" t="s">
        <v>32481</v>
      </c>
      <c r="B184" s="40" t="s">
        <v>33139</v>
      </c>
      <c r="C184" s="3" t="s">
        <v>33140</v>
      </c>
      <c r="D184" s="41" t="s">
        <v>149</v>
      </c>
      <c r="E184" s="77">
        <v>6475</v>
      </c>
      <c r="F184" s="39" t="s">
        <v>33141</v>
      </c>
    </row>
    <row r="185" spans="1:6" x14ac:dyDescent="0.25">
      <c r="A185" s="39" t="s">
        <v>32481</v>
      </c>
      <c r="B185" s="40" t="s">
        <v>33142</v>
      </c>
      <c r="C185" s="3" t="s">
        <v>33143</v>
      </c>
      <c r="D185" s="41" t="s">
        <v>149</v>
      </c>
      <c r="E185" s="77">
        <v>6492</v>
      </c>
      <c r="F185" s="39" t="s">
        <v>33144</v>
      </c>
    </row>
    <row r="186" spans="1:6" x14ac:dyDescent="0.25">
      <c r="A186" s="39" t="s">
        <v>32481</v>
      </c>
      <c r="B186" s="40" t="s">
        <v>33145</v>
      </c>
      <c r="C186" s="3" t="s">
        <v>33146</v>
      </c>
      <c r="D186" s="41" t="s">
        <v>149</v>
      </c>
      <c r="E186" s="77">
        <v>6457</v>
      </c>
      <c r="F186" s="39" t="s">
        <v>33147</v>
      </c>
    </row>
    <row r="187" spans="1:6" x14ac:dyDescent="0.25">
      <c r="A187" s="39" t="s">
        <v>32481</v>
      </c>
      <c r="B187" s="40" t="s">
        <v>33148</v>
      </c>
      <c r="C187" s="3" t="s">
        <v>33149</v>
      </c>
      <c r="D187" s="41" t="s">
        <v>149</v>
      </c>
      <c r="E187" s="77">
        <v>6477</v>
      </c>
      <c r="F187" s="39" t="s">
        <v>33150</v>
      </c>
    </row>
    <row r="188" spans="1:6" x14ac:dyDescent="0.25">
      <c r="A188" s="39" t="s">
        <v>32481</v>
      </c>
      <c r="B188" s="40" t="s">
        <v>33151</v>
      </c>
      <c r="C188" s="3" t="s">
        <v>33152</v>
      </c>
      <c r="D188" s="41" t="s">
        <v>149</v>
      </c>
      <c r="E188" s="77">
        <v>6770</v>
      </c>
      <c r="F188" s="39" t="s">
        <v>33153</v>
      </c>
    </row>
    <row r="189" spans="1:6" x14ac:dyDescent="0.25">
      <c r="A189" s="39" t="s">
        <v>32481</v>
      </c>
      <c r="B189" s="40" t="s">
        <v>33154</v>
      </c>
      <c r="C189" s="3" t="s">
        <v>33155</v>
      </c>
      <c r="D189" s="41" t="s">
        <v>149</v>
      </c>
      <c r="E189" s="77">
        <v>6470</v>
      </c>
      <c r="F189" s="39" t="s">
        <v>33156</v>
      </c>
    </row>
    <row r="190" spans="1:6" x14ac:dyDescent="0.25">
      <c r="A190" s="39" t="s">
        <v>32481</v>
      </c>
      <c r="B190" s="40" t="s">
        <v>33157</v>
      </c>
      <c r="C190" s="3" t="s">
        <v>33158</v>
      </c>
      <c r="D190" s="41" t="s">
        <v>149</v>
      </c>
      <c r="E190" s="77">
        <v>6437</v>
      </c>
      <c r="F190" s="39" t="s">
        <v>33159</v>
      </c>
    </row>
    <row r="191" spans="1:6" x14ac:dyDescent="0.25">
      <c r="A191" s="39" t="s">
        <v>32481</v>
      </c>
      <c r="B191" s="40" t="s">
        <v>33160</v>
      </c>
      <c r="C191" s="3" t="s">
        <v>33161</v>
      </c>
      <c r="D191" s="41" t="s">
        <v>149</v>
      </c>
      <c r="E191" s="77">
        <v>6375</v>
      </c>
      <c r="F191" s="39" t="s">
        <v>33162</v>
      </c>
    </row>
    <row r="192" spans="1:6" x14ac:dyDescent="0.25">
      <c r="A192" s="39" t="s">
        <v>32481</v>
      </c>
      <c r="B192" s="40" t="s">
        <v>33163</v>
      </c>
      <c r="C192" s="3" t="s">
        <v>33164</v>
      </c>
      <c r="D192" s="41" t="s">
        <v>149</v>
      </c>
      <c r="E192" s="77">
        <v>6076</v>
      </c>
      <c r="F192" s="39" t="s">
        <v>33165</v>
      </c>
    </row>
    <row r="193" spans="1:6" x14ac:dyDescent="0.25">
      <c r="A193" s="3" t="s">
        <v>29840</v>
      </c>
      <c r="B193" s="9" t="s">
        <v>30303</v>
      </c>
      <c r="C193" s="10" t="s">
        <v>30304</v>
      </c>
      <c r="D193" s="11" t="s">
        <v>30305</v>
      </c>
      <c r="E193" s="11" t="s">
        <v>30306</v>
      </c>
      <c r="F193" s="81"/>
    </row>
    <row r="194" spans="1:6" x14ac:dyDescent="0.25">
      <c r="A194" s="3" t="s">
        <v>29840</v>
      </c>
      <c r="B194" s="9" t="s">
        <v>13817</v>
      </c>
      <c r="C194" s="10" t="s">
        <v>12101</v>
      </c>
      <c r="D194" s="11" t="s">
        <v>30305</v>
      </c>
      <c r="E194" s="11" t="s">
        <v>12102</v>
      </c>
      <c r="F194" s="81"/>
    </row>
    <row r="195" spans="1:6" x14ac:dyDescent="0.25">
      <c r="A195" s="3" t="s">
        <v>29840</v>
      </c>
      <c r="B195" s="9" t="s">
        <v>30307</v>
      </c>
      <c r="C195" s="10" t="s">
        <v>1336</v>
      </c>
      <c r="D195" s="11" t="s">
        <v>30305</v>
      </c>
      <c r="E195" s="11" t="s">
        <v>12230</v>
      </c>
      <c r="F195" s="81"/>
    </row>
    <row r="196" spans="1:6" x14ac:dyDescent="0.25">
      <c r="A196" s="3" t="s">
        <v>29840</v>
      </c>
      <c r="B196" s="9" t="s">
        <v>30308</v>
      </c>
      <c r="C196" s="10" t="s">
        <v>1579</v>
      </c>
      <c r="D196" s="11" t="s">
        <v>30305</v>
      </c>
      <c r="E196" s="11" t="s">
        <v>1580</v>
      </c>
      <c r="F196" s="81"/>
    </row>
    <row r="197" spans="1:6" x14ac:dyDescent="0.25">
      <c r="A197" s="3" t="s">
        <v>29840</v>
      </c>
      <c r="B197" s="9" t="s">
        <v>30309</v>
      </c>
      <c r="C197" s="10" t="s">
        <v>30310</v>
      </c>
      <c r="D197" s="11" t="s">
        <v>30305</v>
      </c>
      <c r="E197" s="11" t="s">
        <v>30311</v>
      </c>
      <c r="F197" s="81"/>
    </row>
    <row r="198" spans="1:6" x14ac:dyDescent="0.25">
      <c r="A198" s="3" t="s">
        <v>29840</v>
      </c>
      <c r="B198" s="9" t="s">
        <v>30312</v>
      </c>
      <c r="C198" s="10" t="s">
        <v>9263</v>
      </c>
      <c r="D198" s="11" t="s">
        <v>30305</v>
      </c>
      <c r="E198" s="11" t="s">
        <v>30313</v>
      </c>
      <c r="F198" s="81"/>
    </row>
    <row r="199" spans="1:6" x14ac:dyDescent="0.25">
      <c r="A199" s="3" t="s">
        <v>29840</v>
      </c>
      <c r="B199" s="9" t="s">
        <v>30314</v>
      </c>
      <c r="C199" s="10" t="s">
        <v>25616</v>
      </c>
      <c r="D199" s="11" t="s">
        <v>30305</v>
      </c>
      <c r="E199" s="11" t="s">
        <v>30315</v>
      </c>
      <c r="F199" s="81"/>
    </row>
    <row r="200" spans="1:6" x14ac:dyDescent="0.25">
      <c r="A200" s="3" t="s">
        <v>29840</v>
      </c>
      <c r="B200" s="9" t="s">
        <v>30316</v>
      </c>
      <c r="C200" s="10" t="s">
        <v>30317</v>
      </c>
      <c r="D200" s="11" t="s">
        <v>30305</v>
      </c>
      <c r="E200" s="11" t="s">
        <v>30318</v>
      </c>
      <c r="F200" s="81"/>
    </row>
    <row r="201" spans="1:6" x14ac:dyDescent="0.25">
      <c r="A201" s="3" t="s">
        <v>29840</v>
      </c>
      <c r="B201" s="9" t="s">
        <v>30319</v>
      </c>
      <c r="C201" s="10" t="s">
        <v>30320</v>
      </c>
      <c r="D201" s="11" t="s">
        <v>30305</v>
      </c>
      <c r="E201" s="11" t="s">
        <v>3151</v>
      </c>
      <c r="F201" s="81"/>
    </row>
    <row r="202" spans="1:6" x14ac:dyDescent="0.25">
      <c r="A202" s="3" t="s">
        <v>29840</v>
      </c>
      <c r="B202" s="9" t="s">
        <v>30321</v>
      </c>
      <c r="C202" s="10" t="s">
        <v>1822</v>
      </c>
      <c r="D202" s="11" t="s">
        <v>30305</v>
      </c>
      <c r="E202" s="11" t="s">
        <v>30322</v>
      </c>
      <c r="F202" s="81"/>
    </row>
  </sheetData>
  <sheetProtection algorithmName="SHA-512" hashValue="TOeIhPsp6DcTf0R/bKL4xohFi+YrKkR8e7aHca7B75eIue5AOELzcK2jZQhp64B/OQVAlKv1N0DmdoplUScL/g==" saltValue="Ae68oQEVs1bgfgB3i+w0sA==" spinCount="100000" sheet="1" objects="1" scenarios="1"/>
  <conditionalFormatting sqref="B2:B202">
    <cfRule type="duplicateValues" dxfId="2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AD07-B2DC-4D76-B086-07EB4E203D00}">
  <dimension ref="A2:F17"/>
  <sheetViews>
    <sheetView workbookViewId="0">
      <selection activeCell="C21" sqref="C21"/>
    </sheetView>
  </sheetViews>
  <sheetFormatPr defaultRowHeight="12.5" x14ac:dyDescent="0.25"/>
  <cols>
    <col min="1" max="1" width="33.81640625" customWidth="1"/>
    <col min="2" max="2" width="37.1796875" customWidth="1"/>
    <col min="3" max="3" width="27.08984375" customWidth="1"/>
    <col min="5" max="5" width="12.81640625" style="7" customWidth="1"/>
    <col min="6" max="6" width="26.453125" style="82" customWidth="1"/>
  </cols>
  <sheetData>
    <row r="2" spans="1:6" x14ac:dyDescent="0.25">
      <c r="A2" s="16" t="s">
        <v>19506</v>
      </c>
      <c r="B2" s="20" t="s">
        <v>19507</v>
      </c>
      <c r="C2" s="16" t="s">
        <v>522</v>
      </c>
      <c r="D2" s="18" t="s">
        <v>2317</v>
      </c>
      <c r="E2" s="68" t="s">
        <v>8947</v>
      </c>
      <c r="F2" s="16" t="s">
        <v>19508</v>
      </c>
    </row>
    <row r="3" spans="1:6" x14ac:dyDescent="0.25">
      <c r="A3" s="16" t="s">
        <v>20269</v>
      </c>
      <c r="B3" s="20" t="s">
        <v>20270</v>
      </c>
      <c r="C3" s="16" t="s">
        <v>522</v>
      </c>
      <c r="D3" s="18" t="s">
        <v>2317</v>
      </c>
      <c r="E3" s="68" t="s">
        <v>20271</v>
      </c>
      <c r="F3" s="16" t="s">
        <v>20272</v>
      </c>
    </row>
    <row r="4" spans="1:6" x14ac:dyDescent="0.25">
      <c r="A4" s="16" t="s">
        <v>20917</v>
      </c>
      <c r="B4" s="20" t="s">
        <v>20918</v>
      </c>
      <c r="C4" s="16" t="s">
        <v>522</v>
      </c>
      <c r="D4" s="18" t="s">
        <v>2317</v>
      </c>
      <c r="E4" s="68" t="s">
        <v>8931</v>
      </c>
      <c r="F4" s="16" t="s">
        <v>20919</v>
      </c>
    </row>
    <row r="5" spans="1:6" x14ac:dyDescent="0.25">
      <c r="A5" s="29" t="s">
        <v>20920</v>
      </c>
      <c r="B5" s="56" t="s">
        <v>20921</v>
      </c>
      <c r="C5" s="29" t="s">
        <v>522</v>
      </c>
      <c r="D5" s="18" t="s">
        <v>2317</v>
      </c>
      <c r="E5" s="101">
        <v>20003</v>
      </c>
      <c r="F5" s="16" t="s">
        <v>20919</v>
      </c>
    </row>
    <row r="6" spans="1:6" x14ac:dyDescent="0.25">
      <c r="A6" s="44" t="s">
        <v>16547</v>
      </c>
      <c r="B6" s="45" t="s">
        <v>9922</v>
      </c>
      <c r="C6" s="44" t="s">
        <v>522</v>
      </c>
      <c r="D6" s="46" t="s">
        <v>2317</v>
      </c>
      <c r="E6" s="46" t="s">
        <v>8931</v>
      </c>
      <c r="F6" s="44" t="s">
        <v>9923</v>
      </c>
    </row>
    <row r="7" spans="1:6" x14ac:dyDescent="0.25">
      <c r="A7" s="16" t="s">
        <v>22325</v>
      </c>
      <c r="B7" s="20" t="s">
        <v>8946</v>
      </c>
      <c r="C7" s="16" t="s">
        <v>522</v>
      </c>
      <c r="D7" s="18" t="s">
        <v>2317</v>
      </c>
      <c r="E7" s="68" t="s">
        <v>8947</v>
      </c>
      <c r="F7" s="16" t="s">
        <v>22326</v>
      </c>
    </row>
    <row r="8" spans="1:6" ht="14.5" customHeight="1" x14ac:dyDescent="0.25">
      <c r="A8" s="44" t="s">
        <v>16766</v>
      </c>
      <c r="B8" s="45" t="s">
        <v>13061</v>
      </c>
      <c r="C8" s="44" t="s">
        <v>522</v>
      </c>
      <c r="D8" s="46" t="s">
        <v>2317</v>
      </c>
      <c r="E8" s="46" t="s">
        <v>13062</v>
      </c>
      <c r="F8" s="44" t="s">
        <v>13063</v>
      </c>
    </row>
    <row r="9" spans="1:6" x14ac:dyDescent="0.25">
      <c r="A9" s="16" t="s">
        <v>21345</v>
      </c>
      <c r="B9" s="20" t="s">
        <v>21346</v>
      </c>
      <c r="C9" s="16" t="s">
        <v>522</v>
      </c>
      <c r="D9" s="18" t="s">
        <v>2317</v>
      </c>
      <c r="E9" s="68" t="s">
        <v>8974</v>
      </c>
      <c r="F9" s="16" t="s">
        <v>21347</v>
      </c>
    </row>
    <row r="10" spans="1:6" x14ac:dyDescent="0.25">
      <c r="A10" s="16" t="s">
        <v>24292</v>
      </c>
      <c r="B10" s="20" t="s">
        <v>24872</v>
      </c>
      <c r="C10" s="16" t="s">
        <v>522</v>
      </c>
      <c r="D10" s="18" t="s">
        <v>2317</v>
      </c>
      <c r="E10" s="68">
        <v>20002</v>
      </c>
      <c r="F10" s="16" t="s">
        <v>24873</v>
      </c>
    </row>
    <row r="11" spans="1:6" x14ac:dyDescent="0.25">
      <c r="A11" s="16" t="s">
        <v>24292</v>
      </c>
      <c r="B11" s="20" t="s">
        <v>24898</v>
      </c>
      <c r="C11" s="16" t="s">
        <v>522</v>
      </c>
      <c r="D11" s="18" t="s">
        <v>2317</v>
      </c>
      <c r="E11" s="68">
        <v>20001</v>
      </c>
      <c r="F11" s="16" t="s">
        <v>24899</v>
      </c>
    </row>
    <row r="12" spans="1:6" x14ac:dyDescent="0.25">
      <c r="A12" s="16" t="s">
        <v>24292</v>
      </c>
      <c r="B12" s="20" t="s">
        <v>25138</v>
      </c>
      <c r="C12" s="16" t="s">
        <v>522</v>
      </c>
      <c r="D12" s="18" t="s">
        <v>2317</v>
      </c>
      <c r="E12" s="68">
        <v>20007</v>
      </c>
      <c r="F12" s="16" t="s">
        <v>25139</v>
      </c>
    </row>
    <row r="13" spans="1:6" x14ac:dyDescent="0.25">
      <c r="A13" s="16" t="s">
        <v>24292</v>
      </c>
      <c r="B13" s="20" t="s">
        <v>25845</v>
      </c>
      <c r="C13" s="16" t="s">
        <v>522</v>
      </c>
      <c r="D13" s="18" t="s">
        <v>2317</v>
      </c>
      <c r="E13" s="68">
        <v>20003</v>
      </c>
      <c r="F13" s="16" t="s">
        <v>25846</v>
      </c>
    </row>
    <row r="14" spans="1:6" x14ac:dyDescent="0.25">
      <c r="A14" s="16" t="s">
        <v>24292</v>
      </c>
      <c r="B14" s="20" t="s">
        <v>25908</v>
      </c>
      <c r="C14" s="16" t="s">
        <v>522</v>
      </c>
      <c r="D14" s="18" t="s">
        <v>2317</v>
      </c>
      <c r="E14" s="68">
        <v>20010</v>
      </c>
      <c r="F14" s="16" t="s">
        <v>25909</v>
      </c>
    </row>
    <row r="15" spans="1:6" x14ac:dyDescent="0.25">
      <c r="A15" s="16" t="s">
        <v>24292</v>
      </c>
      <c r="B15" s="20" t="s">
        <v>26880</v>
      </c>
      <c r="C15" s="16" t="s">
        <v>522</v>
      </c>
      <c r="D15" s="18" t="s">
        <v>2317</v>
      </c>
      <c r="E15" s="68">
        <v>20002</v>
      </c>
      <c r="F15" s="16" t="s">
        <v>26881</v>
      </c>
    </row>
    <row r="16" spans="1:6" x14ac:dyDescent="0.25">
      <c r="A16" s="16" t="s">
        <v>29562</v>
      </c>
      <c r="B16" s="20" t="s">
        <v>29563</v>
      </c>
      <c r="C16" s="16" t="s">
        <v>522</v>
      </c>
      <c r="D16" s="18" t="s">
        <v>2317</v>
      </c>
      <c r="E16" s="68" t="s">
        <v>29564</v>
      </c>
      <c r="F16" s="16" t="s">
        <v>29565</v>
      </c>
    </row>
    <row r="17" spans="1:6" x14ac:dyDescent="0.25">
      <c r="A17" s="29" t="s">
        <v>29566</v>
      </c>
      <c r="B17" s="56" t="s">
        <v>29567</v>
      </c>
      <c r="C17" s="29" t="s">
        <v>522</v>
      </c>
      <c r="D17" s="18" t="s">
        <v>2317</v>
      </c>
      <c r="E17" s="101">
        <v>20001</v>
      </c>
      <c r="F17" s="16" t="s">
        <v>29568</v>
      </c>
    </row>
  </sheetData>
  <sheetProtection algorithmName="SHA-512" hashValue="IhfxBnM2T1jUlkkm/HEM3vtbjEixOKqNQkGRxPNsGQG6FZsVjOztDZN4QKSzKBdSbjqBoAyzJZ9yvTz3ms5HHQ==" saltValue="jz6T4sGvLR664Rn5JQwpYA==" spinCount="100000" sheet="1" objects="1" scenarios="1"/>
  <conditionalFormatting sqref="B2:B17">
    <cfRule type="duplicateValues" dxfId="2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CF24-5EFD-4017-B6BE-57F7C337A61A}">
  <dimension ref="A2:F55"/>
  <sheetViews>
    <sheetView workbookViewId="0">
      <selection activeCell="B7" sqref="B7"/>
    </sheetView>
  </sheetViews>
  <sheetFormatPr defaultRowHeight="12.5" x14ac:dyDescent="0.25"/>
  <cols>
    <col min="1" max="1" width="25.54296875" customWidth="1"/>
    <col min="2" max="2" width="35.08984375" customWidth="1"/>
    <col min="3" max="3" width="18.1796875" customWidth="1"/>
    <col min="5" max="5" width="15.26953125" style="7" customWidth="1"/>
    <col min="6" max="6" width="21.26953125" style="82" customWidth="1"/>
  </cols>
  <sheetData>
    <row r="2" spans="1:6" x14ac:dyDescent="0.25">
      <c r="A2" s="16" t="s">
        <v>22271</v>
      </c>
      <c r="B2" s="20" t="s">
        <v>22272</v>
      </c>
      <c r="C2" s="16" t="s">
        <v>2612</v>
      </c>
      <c r="D2" s="18" t="s">
        <v>588</v>
      </c>
      <c r="E2" s="68">
        <v>19701</v>
      </c>
      <c r="F2" s="16" t="s">
        <v>22273</v>
      </c>
    </row>
    <row r="3" spans="1:6" ht="25" x14ac:dyDescent="0.25">
      <c r="A3" s="44" t="s">
        <v>15184</v>
      </c>
      <c r="B3" s="45" t="s">
        <v>4612</v>
      </c>
      <c r="C3" s="44" t="s">
        <v>2612</v>
      </c>
      <c r="D3" s="46" t="s">
        <v>588</v>
      </c>
      <c r="E3" s="46" t="s">
        <v>2613</v>
      </c>
      <c r="F3" s="44" t="s">
        <v>4613</v>
      </c>
    </row>
    <row r="4" spans="1:6" x14ac:dyDescent="0.25">
      <c r="A4" s="16" t="s">
        <v>21144</v>
      </c>
      <c r="B4" s="20" t="s">
        <v>21145</v>
      </c>
      <c r="C4" s="16" t="s">
        <v>7130</v>
      </c>
      <c r="D4" s="18" t="s">
        <v>588</v>
      </c>
      <c r="E4" s="68">
        <v>19933</v>
      </c>
      <c r="F4" s="16" t="s">
        <v>21146</v>
      </c>
    </row>
    <row r="5" spans="1:6" x14ac:dyDescent="0.25">
      <c r="A5" s="44" t="s">
        <v>16028</v>
      </c>
      <c r="B5" s="45" t="s">
        <v>7129</v>
      </c>
      <c r="C5" s="44" t="s">
        <v>7130</v>
      </c>
      <c r="D5" s="46" t="s">
        <v>588</v>
      </c>
      <c r="E5" s="46" t="s">
        <v>7131</v>
      </c>
      <c r="F5" s="44" t="s">
        <v>7132</v>
      </c>
    </row>
    <row r="6" spans="1:6" x14ac:dyDescent="0.25">
      <c r="A6" s="29" t="s">
        <v>29813</v>
      </c>
      <c r="B6" s="56" t="s">
        <v>29814</v>
      </c>
      <c r="C6" s="29" t="s">
        <v>29815</v>
      </c>
      <c r="D6" s="18" t="s">
        <v>588</v>
      </c>
      <c r="E6" s="101">
        <v>19934</v>
      </c>
      <c r="F6" s="16" t="s">
        <v>29816</v>
      </c>
    </row>
    <row r="7" spans="1:6" ht="25" x14ac:dyDescent="0.25">
      <c r="A7" s="44" t="s">
        <v>16790</v>
      </c>
      <c r="B7" s="45" t="s">
        <v>13344</v>
      </c>
      <c r="C7" s="44" t="s">
        <v>13345</v>
      </c>
      <c r="D7" s="46" t="s">
        <v>588</v>
      </c>
      <c r="E7" s="46" t="s">
        <v>13346</v>
      </c>
      <c r="F7" s="44" t="s">
        <v>13347</v>
      </c>
    </row>
    <row r="8" spans="1:6" x14ac:dyDescent="0.25">
      <c r="A8" s="16" t="s">
        <v>24292</v>
      </c>
      <c r="B8" s="20" t="s">
        <v>25248</v>
      </c>
      <c r="C8" s="16" t="s">
        <v>6138</v>
      </c>
      <c r="D8" s="18" t="s">
        <v>588</v>
      </c>
      <c r="E8" s="68">
        <v>19702</v>
      </c>
      <c r="F8" s="16" t="s">
        <v>25249</v>
      </c>
    </row>
    <row r="9" spans="1:6" ht="25" x14ac:dyDescent="0.25">
      <c r="A9" s="44" t="s">
        <v>15183</v>
      </c>
      <c r="B9" s="45" t="s">
        <v>1891</v>
      </c>
      <c r="C9" s="44" t="s">
        <v>1785</v>
      </c>
      <c r="D9" s="46" t="s">
        <v>588</v>
      </c>
      <c r="E9" s="46" t="s">
        <v>1892</v>
      </c>
      <c r="F9" s="44" t="s">
        <v>1893</v>
      </c>
    </row>
    <row r="10" spans="1:6" x14ac:dyDescent="0.25">
      <c r="A10" s="16" t="s">
        <v>24292</v>
      </c>
      <c r="B10" s="20" t="s">
        <v>24915</v>
      </c>
      <c r="C10" s="16" t="s">
        <v>1785</v>
      </c>
      <c r="D10" s="18" t="s">
        <v>588</v>
      </c>
      <c r="E10" s="68">
        <v>19901</v>
      </c>
      <c r="F10" s="16" t="s">
        <v>24916</v>
      </c>
    </row>
    <row r="11" spans="1:6" ht="15.5" customHeight="1" x14ac:dyDescent="0.25">
      <c r="A11" s="3" t="s">
        <v>29840</v>
      </c>
      <c r="B11" s="9" t="s">
        <v>30323</v>
      </c>
      <c r="C11" s="10" t="s">
        <v>1785</v>
      </c>
      <c r="D11" s="11" t="s">
        <v>30324</v>
      </c>
      <c r="E11" s="11" t="s">
        <v>1892</v>
      </c>
      <c r="F11" s="81"/>
    </row>
    <row r="12" spans="1:6" x14ac:dyDescent="0.25">
      <c r="A12" s="39" t="s">
        <v>32481</v>
      </c>
      <c r="B12" s="40" t="s">
        <v>33166</v>
      </c>
      <c r="C12" s="3" t="s">
        <v>33167</v>
      </c>
      <c r="D12" s="41" t="s">
        <v>588</v>
      </c>
      <c r="E12" s="77">
        <v>19901</v>
      </c>
      <c r="F12" s="39" t="s">
        <v>33168</v>
      </c>
    </row>
    <row r="13" spans="1:6" x14ac:dyDescent="0.25">
      <c r="A13" s="44" t="s">
        <v>15208</v>
      </c>
      <c r="B13" s="45" t="s">
        <v>4825</v>
      </c>
      <c r="C13" s="44" t="s">
        <v>4826</v>
      </c>
      <c r="D13" s="46" t="s">
        <v>588</v>
      </c>
      <c r="E13" s="46" t="s">
        <v>4827</v>
      </c>
      <c r="F13" s="44" t="s">
        <v>4828</v>
      </c>
    </row>
    <row r="14" spans="1:6" ht="25" x14ac:dyDescent="0.25">
      <c r="A14" s="44" t="s">
        <v>15205</v>
      </c>
      <c r="B14" s="45" t="s">
        <v>5654</v>
      </c>
      <c r="C14" s="44" t="s">
        <v>922</v>
      </c>
      <c r="D14" s="46" t="s">
        <v>588</v>
      </c>
      <c r="E14" s="46" t="s">
        <v>5655</v>
      </c>
      <c r="F14" s="44" t="s">
        <v>3</v>
      </c>
    </row>
    <row r="15" spans="1:6" x14ac:dyDescent="0.25">
      <c r="A15" s="44" t="s">
        <v>16459</v>
      </c>
      <c r="B15" s="45" t="s">
        <v>8359</v>
      </c>
      <c r="C15" s="44" t="s">
        <v>8360</v>
      </c>
      <c r="D15" s="46" t="s">
        <v>588</v>
      </c>
      <c r="E15" s="46" t="s">
        <v>8361</v>
      </c>
      <c r="F15" s="44" t="s">
        <v>3</v>
      </c>
    </row>
    <row r="16" spans="1:6" x14ac:dyDescent="0.25">
      <c r="A16" s="16" t="s">
        <v>15192</v>
      </c>
      <c r="B16" s="20" t="s">
        <v>19659</v>
      </c>
      <c r="C16" s="16" t="s">
        <v>8360</v>
      </c>
      <c r="D16" s="18" t="s">
        <v>588</v>
      </c>
      <c r="E16" s="68" t="s">
        <v>8361</v>
      </c>
      <c r="F16" s="16" t="s">
        <v>19660</v>
      </c>
    </row>
    <row r="17" spans="1:6" x14ac:dyDescent="0.25">
      <c r="A17" s="44" t="s">
        <v>15896</v>
      </c>
      <c r="B17" s="45" t="s">
        <v>2706</v>
      </c>
      <c r="C17" s="44" t="s">
        <v>279</v>
      </c>
      <c r="D17" s="46" t="s">
        <v>588</v>
      </c>
      <c r="E17" s="46" t="s">
        <v>589</v>
      </c>
      <c r="F17" s="44" t="s">
        <v>2707</v>
      </c>
    </row>
    <row r="18" spans="1:6" x14ac:dyDescent="0.25">
      <c r="A18" s="44" t="s">
        <v>17238</v>
      </c>
      <c r="B18" s="45" t="s">
        <v>9620</v>
      </c>
      <c r="C18" s="44" t="s">
        <v>9621</v>
      </c>
      <c r="D18" s="46" t="s">
        <v>588</v>
      </c>
      <c r="E18" s="46" t="s">
        <v>9622</v>
      </c>
      <c r="F18" s="44" t="s">
        <v>9623</v>
      </c>
    </row>
    <row r="19" spans="1:6" ht="25" x14ac:dyDescent="0.25">
      <c r="A19" s="44" t="s">
        <v>15189</v>
      </c>
      <c r="B19" s="45" t="s">
        <v>11340</v>
      </c>
      <c r="C19" s="44" t="s">
        <v>2358</v>
      </c>
      <c r="D19" s="46" t="s">
        <v>588</v>
      </c>
      <c r="E19" s="46" t="s">
        <v>8170</v>
      </c>
      <c r="F19" s="44" t="s">
        <v>3</v>
      </c>
    </row>
    <row r="20" spans="1:6" x14ac:dyDescent="0.25">
      <c r="A20" s="16" t="s">
        <v>24292</v>
      </c>
      <c r="B20" s="20" t="s">
        <v>27009</v>
      </c>
      <c r="C20" s="16" t="s">
        <v>2358</v>
      </c>
      <c r="D20" s="18" t="s">
        <v>588</v>
      </c>
      <c r="E20" s="68">
        <v>19709</v>
      </c>
      <c r="F20" s="16" t="s">
        <v>27010</v>
      </c>
    </row>
    <row r="21" spans="1:6" x14ac:dyDescent="0.25">
      <c r="A21" s="39" t="s">
        <v>32481</v>
      </c>
      <c r="B21" s="40" t="s">
        <v>33172</v>
      </c>
      <c r="C21" s="3" t="s">
        <v>33146</v>
      </c>
      <c r="D21" s="41" t="s">
        <v>588</v>
      </c>
      <c r="E21" s="77">
        <v>19709</v>
      </c>
      <c r="F21" s="39" t="s">
        <v>33173</v>
      </c>
    </row>
    <row r="22" spans="1:6" ht="25" x14ac:dyDescent="0.25">
      <c r="A22" s="44" t="s">
        <v>15181</v>
      </c>
      <c r="B22" s="45" t="s">
        <v>7174</v>
      </c>
      <c r="C22" s="44" t="s">
        <v>1783</v>
      </c>
      <c r="D22" s="46" t="s">
        <v>588</v>
      </c>
      <c r="E22" s="46" t="s">
        <v>7175</v>
      </c>
      <c r="F22" s="44" t="s">
        <v>7176</v>
      </c>
    </row>
    <row r="23" spans="1:6" x14ac:dyDescent="0.25">
      <c r="A23" s="16" t="s">
        <v>15192</v>
      </c>
      <c r="B23" s="20" t="s">
        <v>19652</v>
      </c>
      <c r="C23" s="16" t="s">
        <v>1783</v>
      </c>
      <c r="D23" s="18" t="s">
        <v>588</v>
      </c>
      <c r="E23" s="68" t="s">
        <v>7175</v>
      </c>
      <c r="F23" s="16" t="s">
        <v>19653</v>
      </c>
    </row>
    <row r="24" spans="1:6" x14ac:dyDescent="0.25">
      <c r="A24" s="39" t="s">
        <v>32481</v>
      </c>
      <c r="B24" s="40" t="s">
        <v>33174</v>
      </c>
      <c r="C24" s="3" t="s">
        <v>33175</v>
      </c>
      <c r="D24" s="41" t="s">
        <v>588</v>
      </c>
      <c r="E24" s="77">
        <v>19963</v>
      </c>
      <c r="F24" s="39" t="s">
        <v>33176</v>
      </c>
    </row>
    <row r="25" spans="1:6" x14ac:dyDescent="0.25">
      <c r="A25" s="44" t="s">
        <v>15188</v>
      </c>
      <c r="B25" s="45" t="s">
        <v>3654</v>
      </c>
      <c r="C25" s="44" t="s">
        <v>3655</v>
      </c>
      <c r="D25" s="46" t="s">
        <v>588</v>
      </c>
      <c r="E25" s="46" t="s">
        <v>3656</v>
      </c>
      <c r="F25" s="44" t="s">
        <v>3</v>
      </c>
    </row>
    <row r="26" spans="1:6" x14ac:dyDescent="0.25">
      <c r="A26" s="3" t="s">
        <v>29840</v>
      </c>
      <c r="B26" s="9" t="s">
        <v>30328</v>
      </c>
      <c r="C26" s="10" t="s">
        <v>3655</v>
      </c>
      <c r="D26" s="11" t="s">
        <v>30324</v>
      </c>
      <c r="E26" s="11" t="s">
        <v>30329</v>
      </c>
      <c r="F26" s="81"/>
    </row>
    <row r="27" spans="1:6" x14ac:dyDescent="0.25">
      <c r="A27" s="39" t="s">
        <v>32481</v>
      </c>
      <c r="B27" s="40" t="s">
        <v>33180</v>
      </c>
      <c r="C27" s="3" t="s">
        <v>33181</v>
      </c>
      <c r="D27" s="41" t="s">
        <v>588</v>
      </c>
      <c r="E27" s="77">
        <v>19966</v>
      </c>
      <c r="F27" s="39" t="s">
        <v>33182</v>
      </c>
    </row>
    <row r="28" spans="1:6" x14ac:dyDescent="0.25">
      <c r="A28" s="44" t="s">
        <v>15244</v>
      </c>
      <c r="B28" s="45" t="s">
        <v>809</v>
      </c>
      <c r="C28" s="44" t="s">
        <v>810</v>
      </c>
      <c r="D28" s="46" t="s">
        <v>588</v>
      </c>
      <c r="E28" s="46" t="s">
        <v>811</v>
      </c>
      <c r="F28" s="44" t="s">
        <v>812</v>
      </c>
    </row>
    <row r="29" spans="1:6" x14ac:dyDescent="0.25">
      <c r="A29" s="16" t="s">
        <v>24292</v>
      </c>
      <c r="B29" s="20" t="s">
        <v>26194</v>
      </c>
      <c r="C29" s="16" t="s">
        <v>810</v>
      </c>
      <c r="D29" s="18" t="s">
        <v>588</v>
      </c>
      <c r="E29" s="68">
        <v>19967</v>
      </c>
      <c r="F29" s="16" t="s">
        <v>26195</v>
      </c>
    </row>
    <row r="30" spans="1:6" x14ac:dyDescent="0.25">
      <c r="A30" s="16" t="s">
        <v>15192</v>
      </c>
      <c r="B30" s="20" t="s">
        <v>19657</v>
      </c>
      <c r="C30" s="16" t="s">
        <v>156</v>
      </c>
      <c r="D30" s="18" t="s">
        <v>588</v>
      </c>
      <c r="E30" s="68" t="s">
        <v>7431</v>
      </c>
      <c r="F30" s="16" t="s">
        <v>19658</v>
      </c>
    </row>
    <row r="31" spans="1:6" ht="25" x14ac:dyDescent="0.25">
      <c r="A31" s="44" t="s">
        <v>15183</v>
      </c>
      <c r="B31" s="45" t="s">
        <v>13627</v>
      </c>
      <c r="C31" s="44" t="s">
        <v>156</v>
      </c>
      <c r="D31" s="46" t="s">
        <v>588</v>
      </c>
      <c r="E31" s="46" t="s">
        <v>7431</v>
      </c>
      <c r="F31" s="44" t="s">
        <v>13628</v>
      </c>
    </row>
    <row r="32" spans="1:6" x14ac:dyDescent="0.25">
      <c r="A32" s="44" t="s">
        <v>15347</v>
      </c>
      <c r="B32" s="45" t="s">
        <v>4759</v>
      </c>
      <c r="C32" s="44" t="s">
        <v>1173</v>
      </c>
      <c r="D32" s="46" t="s">
        <v>588</v>
      </c>
      <c r="E32" s="46" t="s">
        <v>4760</v>
      </c>
      <c r="F32" s="44" t="s">
        <v>3</v>
      </c>
    </row>
    <row r="33" spans="1:6" x14ac:dyDescent="0.25">
      <c r="A33" s="16" t="s">
        <v>15192</v>
      </c>
      <c r="B33" s="20" t="s">
        <v>10837</v>
      </c>
      <c r="C33" s="16" t="s">
        <v>1173</v>
      </c>
      <c r="D33" s="18" t="s">
        <v>588</v>
      </c>
      <c r="E33" s="68" t="s">
        <v>6062</v>
      </c>
      <c r="F33" s="16" t="s">
        <v>19654</v>
      </c>
    </row>
    <row r="34" spans="1:6" ht="25" x14ac:dyDescent="0.25">
      <c r="A34" s="44" t="s">
        <v>15183</v>
      </c>
      <c r="B34" s="45" t="s">
        <v>2785</v>
      </c>
      <c r="C34" s="44" t="s">
        <v>1173</v>
      </c>
      <c r="D34" s="46" t="s">
        <v>588</v>
      </c>
      <c r="E34" s="46" t="s">
        <v>2786</v>
      </c>
      <c r="F34" s="44" t="s">
        <v>2787</v>
      </c>
    </row>
    <row r="35" spans="1:6" ht="25" x14ac:dyDescent="0.25">
      <c r="A35" s="44" t="s">
        <v>15186</v>
      </c>
      <c r="B35" s="45" t="s">
        <v>6061</v>
      </c>
      <c r="C35" s="44" t="s">
        <v>1173</v>
      </c>
      <c r="D35" s="46" t="s">
        <v>588</v>
      </c>
      <c r="E35" s="46" t="s">
        <v>6062</v>
      </c>
      <c r="F35" s="44" t="s">
        <v>6063</v>
      </c>
    </row>
    <row r="36" spans="1:6" x14ac:dyDescent="0.25">
      <c r="A36" s="3" t="s">
        <v>29840</v>
      </c>
      <c r="B36" s="9" t="s">
        <v>30326</v>
      </c>
      <c r="C36" s="10" t="s">
        <v>1173</v>
      </c>
      <c r="D36" s="11" t="s">
        <v>30324</v>
      </c>
      <c r="E36" s="11" t="s">
        <v>30327</v>
      </c>
      <c r="F36" s="81"/>
    </row>
    <row r="37" spans="1:6" x14ac:dyDescent="0.25">
      <c r="A37" s="29" t="s">
        <v>19648</v>
      </c>
      <c r="B37" s="56" t="s">
        <v>19649</v>
      </c>
      <c r="C37" s="29" t="s">
        <v>19650</v>
      </c>
      <c r="D37" s="18" t="s">
        <v>588</v>
      </c>
      <c r="E37" s="101">
        <v>19971</v>
      </c>
      <c r="F37" s="16" t="s">
        <v>19651</v>
      </c>
    </row>
    <row r="38" spans="1:6" ht="25" x14ac:dyDescent="0.25">
      <c r="A38" s="44" t="s">
        <v>15183</v>
      </c>
      <c r="B38" s="45" t="s">
        <v>2336</v>
      </c>
      <c r="C38" s="44" t="s">
        <v>2337</v>
      </c>
      <c r="D38" s="46" t="s">
        <v>588</v>
      </c>
      <c r="E38" s="46" t="s">
        <v>2338</v>
      </c>
      <c r="F38" s="44" t="s">
        <v>2339</v>
      </c>
    </row>
    <row r="39" spans="1:6" ht="25" x14ac:dyDescent="0.25">
      <c r="A39" s="44" t="s">
        <v>15278</v>
      </c>
      <c r="B39" s="45" t="s">
        <v>3361</v>
      </c>
      <c r="C39" s="44" t="s">
        <v>2337</v>
      </c>
      <c r="D39" s="46" t="s">
        <v>588</v>
      </c>
      <c r="E39" s="46" t="s">
        <v>3362</v>
      </c>
      <c r="F39" s="44" t="s">
        <v>3363</v>
      </c>
    </row>
    <row r="40" spans="1:6" x14ac:dyDescent="0.25">
      <c r="A40" s="16" t="s">
        <v>24292</v>
      </c>
      <c r="B40" s="20" t="s">
        <v>25140</v>
      </c>
      <c r="C40" s="16" t="s">
        <v>25141</v>
      </c>
      <c r="D40" s="18" t="s">
        <v>588</v>
      </c>
      <c r="E40" s="68">
        <v>19971</v>
      </c>
      <c r="F40" s="16" t="s">
        <v>25142</v>
      </c>
    </row>
    <row r="41" spans="1:6" x14ac:dyDescent="0.25">
      <c r="A41" s="3" t="s">
        <v>29840</v>
      </c>
      <c r="B41" s="9" t="s">
        <v>30330</v>
      </c>
      <c r="C41" s="10" t="s">
        <v>2337</v>
      </c>
      <c r="D41" s="11" t="s">
        <v>30324</v>
      </c>
      <c r="E41" s="11" t="s">
        <v>30331</v>
      </c>
      <c r="F41" s="81"/>
    </row>
    <row r="42" spans="1:6" x14ac:dyDescent="0.25">
      <c r="A42" s="16" t="s">
        <v>15182</v>
      </c>
      <c r="B42" s="20" t="s">
        <v>19667</v>
      </c>
      <c r="C42" s="16" t="s">
        <v>1405</v>
      </c>
      <c r="D42" s="18" t="s">
        <v>588</v>
      </c>
      <c r="E42" s="68" t="s">
        <v>1406</v>
      </c>
      <c r="F42" s="16" t="s">
        <v>19668</v>
      </c>
    </row>
    <row r="43" spans="1:6" ht="25" x14ac:dyDescent="0.25">
      <c r="A43" s="44" t="s">
        <v>15185</v>
      </c>
      <c r="B43" s="45" t="s">
        <v>1404</v>
      </c>
      <c r="C43" s="44" t="s">
        <v>1405</v>
      </c>
      <c r="D43" s="46" t="s">
        <v>588</v>
      </c>
      <c r="E43" s="46" t="s">
        <v>1406</v>
      </c>
      <c r="F43" s="44" t="s">
        <v>1407</v>
      </c>
    </row>
    <row r="44" spans="1:6" x14ac:dyDescent="0.25">
      <c r="A44" s="16" t="s">
        <v>24292</v>
      </c>
      <c r="B44" s="20" t="s">
        <v>25463</v>
      </c>
      <c r="C44" s="16" t="s">
        <v>1405</v>
      </c>
      <c r="D44" s="18" t="s">
        <v>588</v>
      </c>
      <c r="E44" s="68">
        <v>19973</v>
      </c>
      <c r="F44" s="16" t="s">
        <v>25464</v>
      </c>
    </row>
    <row r="45" spans="1:6" x14ac:dyDescent="0.25">
      <c r="A45" s="39" t="s">
        <v>32481</v>
      </c>
      <c r="B45" s="40" t="s">
        <v>33169</v>
      </c>
      <c r="C45" s="3" t="s">
        <v>33170</v>
      </c>
      <c r="D45" s="41" t="s">
        <v>588</v>
      </c>
      <c r="E45" s="77">
        <v>19973</v>
      </c>
      <c r="F45" s="39" t="s">
        <v>33171</v>
      </c>
    </row>
    <row r="46" spans="1:6" ht="25" x14ac:dyDescent="0.25">
      <c r="A46" s="44" t="s">
        <v>15183</v>
      </c>
      <c r="B46" s="45" t="s">
        <v>3166</v>
      </c>
      <c r="C46" s="44" t="s">
        <v>1806</v>
      </c>
      <c r="D46" s="46" t="s">
        <v>588</v>
      </c>
      <c r="E46" s="46" t="s">
        <v>3167</v>
      </c>
      <c r="F46" s="44" t="s">
        <v>3168</v>
      </c>
    </row>
    <row r="47" spans="1:6" x14ac:dyDescent="0.25">
      <c r="A47" s="39" t="s">
        <v>32481</v>
      </c>
      <c r="B47" s="40" t="s">
        <v>33177</v>
      </c>
      <c r="C47" s="3" t="s">
        <v>33178</v>
      </c>
      <c r="D47" s="41" t="s">
        <v>588</v>
      </c>
      <c r="E47" s="77">
        <v>19977</v>
      </c>
      <c r="F47" s="39" t="s">
        <v>33179</v>
      </c>
    </row>
    <row r="48" spans="1:6" x14ac:dyDescent="0.25">
      <c r="A48" s="44" t="s">
        <v>16704</v>
      </c>
      <c r="B48" s="45" t="s">
        <v>12358</v>
      </c>
      <c r="C48" s="44" t="s">
        <v>2798</v>
      </c>
      <c r="D48" s="46" t="s">
        <v>588</v>
      </c>
      <c r="E48" s="46" t="s">
        <v>12359</v>
      </c>
      <c r="F48" s="44" t="s">
        <v>12360</v>
      </c>
    </row>
    <row r="49" spans="1:6" ht="25" x14ac:dyDescent="0.25">
      <c r="A49" s="44" t="s">
        <v>15180</v>
      </c>
      <c r="B49" s="45" t="s">
        <v>4099</v>
      </c>
      <c r="C49" s="44" t="s">
        <v>2798</v>
      </c>
      <c r="D49" s="46" t="s">
        <v>588</v>
      </c>
      <c r="E49" s="46" t="s">
        <v>4100</v>
      </c>
      <c r="F49" s="44" t="s">
        <v>4101</v>
      </c>
    </row>
    <row r="50" spans="1:6" x14ac:dyDescent="0.25">
      <c r="A50" s="44" t="s">
        <v>15192</v>
      </c>
      <c r="B50" s="45" t="s">
        <v>11805</v>
      </c>
      <c r="C50" s="44" t="s">
        <v>2798</v>
      </c>
      <c r="D50" s="46" t="s">
        <v>588</v>
      </c>
      <c r="E50" s="46" t="s">
        <v>11806</v>
      </c>
      <c r="F50" s="44" t="s">
        <v>3</v>
      </c>
    </row>
    <row r="51" spans="1:6" x14ac:dyDescent="0.25">
      <c r="A51" s="44" t="s">
        <v>15398</v>
      </c>
      <c r="B51" s="45" t="s">
        <v>10730</v>
      </c>
      <c r="C51" s="44" t="s">
        <v>2798</v>
      </c>
      <c r="D51" s="46" t="s">
        <v>588</v>
      </c>
      <c r="E51" s="46" t="s">
        <v>7513</v>
      </c>
      <c r="F51" s="44" t="s">
        <v>10731</v>
      </c>
    </row>
    <row r="52" spans="1:6" ht="25" x14ac:dyDescent="0.25">
      <c r="A52" s="44" t="s">
        <v>15183</v>
      </c>
      <c r="B52" s="45" t="s">
        <v>9072</v>
      </c>
      <c r="C52" s="44" t="s">
        <v>2798</v>
      </c>
      <c r="D52" s="46" t="s">
        <v>588</v>
      </c>
      <c r="E52" s="46" t="s">
        <v>9073</v>
      </c>
      <c r="F52" s="44" t="s">
        <v>9074</v>
      </c>
    </row>
    <row r="53" spans="1:6" x14ac:dyDescent="0.25">
      <c r="A53" s="47" t="s">
        <v>23012</v>
      </c>
      <c r="B53" s="12" t="s">
        <v>23460</v>
      </c>
      <c r="C53" s="13" t="s">
        <v>23461</v>
      </c>
      <c r="D53" s="14" t="s">
        <v>588</v>
      </c>
      <c r="E53" s="78">
        <v>19803</v>
      </c>
      <c r="F53" s="13" t="s">
        <v>23462</v>
      </c>
    </row>
    <row r="54" spans="1:6" x14ac:dyDescent="0.25">
      <c r="A54" s="16" t="s">
        <v>24292</v>
      </c>
      <c r="B54" s="20" t="s">
        <v>26445</v>
      </c>
      <c r="C54" s="16" t="s">
        <v>2798</v>
      </c>
      <c r="D54" s="18" t="s">
        <v>588</v>
      </c>
      <c r="E54" s="68">
        <v>19808</v>
      </c>
      <c r="F54" s="16" t="s">
        <v>26446</v>
      </c>
    </row>
    <row r="55" spans="1:6" x14ac:dyDescent="0.25">
      <c r="A55" s="3" t="s">
        <v>29840</v>
      </c>
      <c r="B55" s="9" t="s">
        <v>30325</v>
      </c>
      <c r="C55" s="10" t="s">
        <v>2798</v>
      </c>
      <c r="D55" s="11" t="s">
        <v>30324</v>
      </c>
      <c r="E55" s="11" t="s">
        <v>7513</v>
      </c>
      <c r="F55" s="81"/>
    </row>
  </sheetData>
  <sheetProtection algorithmName="SHA-512" hashValue="KTIL3A0ESvP3jtMkuVkHRyQfBUjWV5ulEqneMLBlYAUrz4Z3L9tOug3+LplLLo1Q9nTME9Ht+y5uAx0NqjMB0w==" saltValue="FZef2d8k9N+D7cGijGUaqw==" spinCount="100000" sheet="1" objects="1" scenarios="1"/>
  <sortState xmlns:xlrd2="http://schemas.microsoft.com/office/spreadsheetml/2017/richdata2" ref="A2:F55">
    <sortCondition ref="C1"/>
  </sortState>
  <conditionalFormatting sqref="B2:B55">
    <cfRule type="duplicateValues" dxfId="2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AK</vt:lpstr>
      <vt:lpstr>AL </vt:lpstr>
      <vt:lpstr>AR</vt:lpstr>
      <vt:lpstr>AZ</vt:lpstr>
      <vt:lpstr>CA</vt:lpstr>
      <vt:lpstr>CO</vt:lpstr>
      <vt:lpstr>CT</vt:lpstr>
      <vt:lpstr>DC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NJ</vt:lpstr>
      <vt:lpstr>NM</vt:lpstr>
      <vt:lpstr>NV</vt:lpstr>
      <vt:lpstr>NY</vt:lpstr>
      <vt:lpstr>OH</vt:lpstr>
      <vt:lpstr>OR</vt:lpstr>
      <vt:lpstr>PA</vt:lpstr>
      <vt:lpstr>PR</vt:lpstr>
      <vt:lpstr>RI</vt:lpstr>
      <vt:lpstr>SC</vt:lpstr>
      <vt:lpstr>SD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decker</dc:creator>
  <cp:keywords/>
  <dc:description/>
  <cp:lastModifiedBy>Deirdre</cp:lastModifiedBy>
  <dcterms:created xsi:type="dcterms:W3CDTF">2019-06-03T16:04:55Z</dcterms:created>
  <dcterms:modified xsi:type="dcterms:W3CDTF">2020-10-07T21:43:32Z</dcterms:modified>
  <cp:category/>
</cp:coreProperties>
</file>